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小爷\本科\工资奖学金\兼辅\23.06.28 研究生奖助金评审工作\09.26 博士奖助测算\公示\"/>
    </mc:Choice>
  </mc:AlternateContent>
  <xr:revisionPtr revIDLastSave="0" documentId="13_ncr:1_{73D12651-494B-49C9-BC13-346979E83904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博士" sheetId="1" r:id="rId1"/>
    <sheet name="填表格式" sheetId="8" r:id="rId2"/>
  </sheets>
  <definedNames>
    <definedName name="_xlnm._FilterDatabase" localSheetId="0" hidden="1">' 博士'!$D$1:$D$24</definedName>
    <definedName name="_xlnm.Print_Titles" localSheetId="0">' 博士'!$8:$8</definedName>
  </definedNames>
  <calcPr calcId="191029"/>
</workbook>
</file>

<file path=xl/sharedStrings.xml><?xml version="1.0" encoding="utf-8"?>
<sst xmlns="http://schemas.openxmlformats.org/spreadsheetml/2006/main" count="413" uniqueCount="34">
  <si>
    <t>学制</t>
    <phoneticPr fontId="1" type="noConversion"/>
  </si>
  <si>
    <t>年级</t>
    <phoneticPr fontId="1" type="noConversion"/>
  </si>
  <si>
    <t>一等</t>
  </si>
  <si>
    <t>一等</t>
    <phoneticPr fontId="1" type="noConversion"/>
  </si>
  <si>
    <t>二等</t>
    <phoneticPr fontId="1" type="noConversion"/>
  </si>
  <si>
    <t>三等</t>
    <phoneticPr fontId="1" type="noConversion"/>
  </si>
  <si>
    <t>2年</t>
    <phoneticPr fontId="1" type="noConversion"/>
  </si>
  <si>
    <t>3年</t>
    <phoneticPr fontId="1" type="noConversion"/>
  </si>
  <si>
    <t>4年</t>
    <phoneticPr fontId="1" type="noConversion"/>
  </si>
  <si>
    <t>5年</t>
    <phoneticPr fontId="1" type="noConversion"/>
  </si>
  <si>
    <t>推荐等级</t>
    <phoneticPr fontId="1" type="noConversion"/>
  </si>
  <si>
    <t>2019级</t>
    <phoneticPr fontId="1" type="noConversion"/>
  </si>
  <si>
    <t>2020级</t>
    <phoneticPr fontId="1" type="noConversion"/>
  </si>
  <si>
    <t>2021级</t>
    <phoneticPr fontId="1" type="noConversion"/>
  </si>
  <si>
    <t>2022级</t>
    <phoneticPr fontId="1" type="noConversion"/>
  </si>
  <si>
    <t>校长奖学金（特等）</t>
    <phoneticPr fontId="1" type="noConversion"/>
  </si>
  <si>
    <t>一等助研金</t>
    <phoneticPr fontId="1" type="noConversion"/>
  </si>
  <si>
    <t>二等助研金</t>
    <phoneticPr fontId="1" type="noConversion"/>
  </si>
  <si>
    <r>
      <rPr>
        <sz val="12"/>
        <color theme="1"/>
        <rFont val="黑体"/>
        <family val="3"/>
        <charset val="134"/>
      </rPr>
      <t>填表人：</t>
    </r>
    <phoneticPr fontId="1" type="noConversion"/>
  </si>
  <si>
    <r>
      <rPr>
        <sz val="12"/>
        <color theme="1"/>
        <rFont val="黑体"/>
        <family val="3"/>
        <charset val="134"/>
      </rPr>
      <t>联系电话：</t>
    </r>
    <phoneticPr fontId="1" type="noConversion"/>
  </si>
  <si>
    <r>
      <rPr>
        <b/>
        <sz val="10"/>
        <color theme="1"/>
        <rFont val="宋体"/>
        <family val="3"/>
        <charset val="134"/>
      </rPr>
      <t>序号</t>
    </r>
    <phoneticPr fontId="1" type="noConversion"/>
  </si>
  <si>
    <r>
      <rPr>
        <b/>
        <sz val="10"/>
        <color theme="1"/>
        <rFont val="宋体"/>
        <family val="3"/>
        <charset val="134"/>
      </rPr>
      <t>学院</t>
    </r>
    <phoneticPr fontId="1" type="noConversion"/>
  </si>
  <si>
    <r>
      <rPr>
        <b/>
        <sz val="10"/>
        <color theme="1"/>
        <rFont val="宋体"/>
        <family val="3"/>
        <charset val="134"/>
      </rPr>
      <t>学号</t>
    </r>
    <phoneticPr fontId="1" type="noConversion"/>
  </si>
  <si>
    <r>
      <rPr>
        <b/>
        <sz val="10"/>
        <color theme="1"/>
        <rFont val="宋体"/>
        <family val="3"/>
        <charset val="134"/>
      </rPr>
      <t>推荐等级</t>
    </r>
    <phoneticPr fontId="1" type="noConversion"/>
  </si>
  <si>
    <r>
      <rPr>
        <b/>
        <sz val="10"/>
        <color theme="1"/>
        <rFont val="宋体"/>
        <family val="3"/>
        <charset val="134"/>
      </rPr>
      <t>备注</t>
    </r>
    <phoneticPr fontId="1" type="noConversion"/>
  </si>
  <si>
    <r>
      <rPr>
        <sz val="14"/>
        <color theme="1"/>
        <rFont val="黑体"/>
        <family val="3"/>
        <charset val="134"/>
      </rPr>
      <t>中山大学</t>
    </r>
    <r>
      <rPr>
        <sz val="14"/>
        <color theme="1"/>
        <rFont val="Times New Roman"/>
        <family val="1"/>
      </rPr>
      <t>2023</t>
    </r>
    <r>
      <rPr>
        <sz val="14"/>
        <color theme="1"/>
        <rFont val="黑体"/>
        <family val="3"/>
        <charset val="134"/>
      </rPr>
      <t>学年研究生奖助金推荐汇总表（博士）</t>
    </r>
    <phoneticPr fontId="1" type="noConversion"/>
  </si>
  <si>
    <t>2023级</t>
    <phoneticPr fontId="1" type="noConversion"/>
  </si>
  <si>
    <t>培养单位名称（盖章）：</t>
    <phoneticPr fontId="1" type="noConversion"/>
  </si>
  <si>
    <t>校长奖学金（特等）</t>
  </si>
  <si>
    <t>二等</t>
  </si>
  <si>
    <t>三等</t>
  </si>
  <si>
    <t>一等助研金</t>
  </si>
  <si>
    <t>二等助研金</t>
  </si>
  <si>
    <t>物理学院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</si>
</sst>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3"/>
      <charset val="134"/>
    </font>
    <font>
      <sz val="10"/>
      <color theme="1"/>
      <name val="宋体"/>
      <family val="1"/>
      <charset val="134"/>
    </font>
    <font>
      <sz val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2" fillId="0" borderId="1" xfId="0" applyNumberFormat="1" applyFont="1" applyBorder="1">
      <alignment vertical="center"/>
    </xf>
    <xf numFmtId="0" fontId="12" fillId="0" borderId="0" xfId="0" applyFont="1">
      <alignment vertical="center"/>
    </xf>
    <xf numFmtId="49" fontId="12" fillId="0" borderId="0" xfId="0" applyNumberFormat="1" applyFont="1">
      <alignment vertical="center"/>
    </xf>
    <xf numFmtId="49" fontId="5" fillId="0" borderId="0" xfId="0" applyNumberFormat="1" applyFont="1" applyBorder="1" applyAlignment="1">
      <alignment vertical="center"/>
    </xf>
    <xf numFmtId="49" fontId="14" fillId="0" borderId="1" xfId="1" applyNumberFormat="1" applyFont="1" applyBorder="1" applyAlignment="1">
      <alignment horizontal="center"/>
    </xf>
    <xf numFmtId="49" fontId="16" fillId="0" borderId="1" xfId="0" applyNumberFormat="1" applyFont="1" applyBorder="1">
      <alignment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E201"/>
  <sheetViews>
    <sheetView tabSelected="1" zoomScale="115" zoomScaleNormal="115" workbookViewId="0">
      <pane xSplit="3" ySplit="8" topLeftCell="D105" activePane="bottomRight" state="frozen"/>
      <selection pane="topRight" activeCell="E1" sqref="E1"/>
      <selection pane="bottomLeft" activeCell="A9" sqref="A9"/>
      <selection pane="bottomRight" activeCell="C108" sqref="C108"/>
    </sheetView>
  </sheetViews>
  <sheetFormatPr defaultColWidth="9" defaultRowHeight="13.8" x14ac:dyDescent="0.25"/>
  <cols>
    <col min="1" max="1" width="9" style="14" customWidth="1"/>
    <col min="2" max="2" width="12.21875" style="15" customWidth="1"/>
    <col min="3" max="3" width="12" style="15" customWidth="1"/>
    <col min="4" max="4" width="22.77734375" style="15" customWidth="1"/>
    <col min="5" max="5" width="9" style="15"/>
    <col min="6" max="16384" width="9" style="14"/>
  </cols>
  <sheetData>
    <row r="1" spans="1:5" s="4" customFormat="1" ht="30.75" customHeight="1" x14ac:dyDescent="0.25">
      <c r="A1" s="26" t="s">
        <v>25</v>
      </c>
      <c r="B1" s="27"/>
      <c r="C1" s="27"/>
      <c r="D1" s="27"/>
      <c r="E1" s="27"/>
    </row>
    <row r="2" spans="1:5" s="4" customFormat="1" ht="15.6" x14ac:dyDescent="0.25">
      <c r="B2" s="5"/>
      <c r="C2" s="5"/>
      <c r="D2" s="5"/>
      <c r="E2" s="6"/>
    </row>
    <row r="3" spans="1:5" s="4" customFormat="1" ht="15.6" x14ac:dyDescent="0.25">
      <c r="A3" s="16" t="s">
        <v>27</v>
      </c>
      <c r="B3" s="5"/>
      <c r="C3" s="5"/>
      <c r="D3" s="5"/>
      <c r="E3" s="6"/>
    </row>
    <row r="4" spans="1:5" s="4" customFormat="1" ht="15.6" x14ac:dyDescent="0.25">
      <c r="B4" s="5"/>
      <c r="C4" s="5"/>
      <c r="D4" s="5"/>
      <c r="E4" s="6"/>
    </row>
    <row r="5" spans="1:5" s="4" customFormat="1" ht="15.6" x14ac:dyDescent="0.25">
      <c r="A5" s="24" t="s">
        <v>18</v>
      </c>
      <c r="B5" s="25"/>
      <c r="C5" s="5"/>
      <c r="D5" s="5" t="s">
        <v>19</v>
      </c>
      <c r="E5" s="6"/>
    </row>
    <row r="6" spans="1:5" s="4" customFormat="1" ht="15.6" x14ac:dyDescent="0.25">
      <c r="B6" s="5"/>
      <c r="C6" s="5"/>
      <c r="D6" s="5"/>
      <c r="E6" s="6"/>
    </row>
    <row r="7" spans="1:5" s="4" customFormat="1" ht="15.6" x14ac:dyDescent="0.25">
      <c r="B7" s="5"/>
      <c r="C7" s="5"/>
      <c r="D7" s="5"/>
      <c r="E7" s="6"/>
    </row>
    <row r="8" spans="1:5" s="11" customFormat="1" ht="26.25" customHeight="1" x14ac:dyDescent="0.25">
      <c r="A8" s="7" t="s">
        <v>20</v>
      </c>
      <c r="B8" s="8" t="s">
        <v>21</v>
      </c>
      <c r="C8" s="8" t="s">
        <v>22</v>
      </c>
      <c r="D8" s="9" t="s">
        <v>23</v>
      </c>
      <c r="E8" s="10" t="s">
        <v>24</v>
      </c>
    </row>
    <row r="9" spans="1:5" s="22" customFormat="1" ht="26.25" customHeight="1" x14ac:dyDescent="0.25">
      <c r="A9" s="12">
        <v>1</v>
      </c>
      <c r="B9" s="23" t="s">
        <v>33</v>
      </c>
      <c r="C9" s="20">
        <v>19111111</v>
      </c>
      <c r="D9" s="19" t="s">
        <v>30</v>
      </c>
      <c r="E9" s="21"/>
    </row>
    <row r="10" spans="1:5" s="22" customFormat="1" ht="26.25" customHeight="1" x14ac:dyDescent="0.25">
      <c r="A10" s="12">
        <v>2</v>
      </c>
      <c r="B10" s="23" t="s">
        <v>33</v>
      </c>
      <c r="C10" s="20">
        <v>19111115</v>
      </c>
      <c r="D10" s="19" t="s">
        <v>30</v>
      </c>
      <c r="E10" s="21"/>
    </row>
    <row r="11" spans="1:5" s="22" customFormat="1" ht="26.25" customHeight="1" x14ac:dyDescent="0.25">
      <c r="A11" s="12">
        <v>3</v>
      </c>
      <c r="B11" s="23" t="s">
        <v>33</v>
      </c>
      <c r="C11" s="20">
        <v>19111123</v>
      </c>
      <c r="D11" s="19" t="s">
        <v>30</v>
      </c>
      <c r="E11" s="21"/>
    </row>
    <row r="12" spans="1:5" s="22" customFormat="1" ht="26.25" customHeight="1" x14ac:dyDescent="0.25">
      <c r="A12" s="12">
        <v>4</v>
      </c>
      <c r="B12" s="23" t="s">
        <v>33</v>
      </c>
      <c r="C12" s="20">
        <v>19111130</v>
      </c>
      <c r="D12" s="19" t="s">
        <v>30</v>
      </c>
      <c r="E12" s="21"/>
    </row>
    <row r="13" spans="1:5" s="22" customFormat="1" ht="26.25" customHeight="1" x14ac:dyDescent="0.25">
      <c r="A13" s="12">
        <v>5</v>
      </c>
      <c r="B13" s="23" t="s">
        <v>33</v>
      </c>
      <c r="C13" s="20">
        <v>19111136</v>
      </c>
      <c r="D13" s="19" t="s">
        <v>29</v>
      </c>
      <c r="E13" s="21"/>
    </row>
    <row r="14" spans="1:5" s="22" customFormat="1" ht="26.25" customHeight="1" x14ac:dyDescent="0.25">
      <c r="A14" s="12">
        <v>6</v>
      </c>
      <c r="B14" s="23" t="s">
        <v>33</v>
      </c>
      <c r="C14" s="20">
        <v>19111138</v>
      </c>
      <c r="D14" s="19" t="s">
        <v>29</v>
      </c>
      <c r="E14" s="21"/>
    </row>
    <row r="15" spans="1:5" s="22" customFormat="1" ht="26.25" customHeight="1" x14ac:dyDescent="0.25">
      <c r="A15" s="12">
        <v>7</v>
      </c>
      <c r="B15" s="23" t="s">
        <v>33</v>
      </c>
      <c r="C15" s="20">
        <v>19111142</v>
      </c>
      <c r="D15" s="19" t="s">
        <v>2</v>
      </c>
      <c r="E15" s="21"/>
    </row>
    <row r="16" spans="1:5" s="22" customFormat="1" ht="26.25" customHeight="1" x14ac:dyDescent="0.25">
      <c r="A16" s="12">
        <v>8</v>
      </c>
      <c r="B16" s="23" t="s">
        <v>33</v>
      </c>
      <c r="C16" s="20">
        <v>19111147</v>
      </c>
      <c r="D16" s="19" t="s">
        <v>30</v>
      </c>
      <c r="E16" s="21"/>
    </row>
    <row r="17" spans="1:5" s="22" customFormat="1" ht="26.25" customHeight="1" x14ac:dyDescent="0.25">
      <c r="A17" s="12">
        <v>9</v>
      </c>
      <c r="B17" s="23" t="s">
        <v>33</v>
      </c>
      <c r="C17" s="20">
        <v>19111153</v>
      </c>
      <c r="D17" s="19" t="s">
        <v>29</v>
      </c>
      <c r="E17" s="21"/>
    </row>
    <row r="18" spans="1:5" s="22" customFormat="1" ht="26.25" customHeight="1" x14ac:dyDescent="0.25">
      <c r="A18" s="12">
        <v>10</v>
      </c>
      <c r="B18" s="23" t="s">
        <v>33</v>
      </c>
      <c r="C18" s="20">
        <v>20111174</v>
      </c>
      <c r="D18" s="19" t="s">
        <v>30</v>
      </c>
      <c r="E18" s="21"/>
    </row>
    <row r="19" spans="1:5" s="22" customFormat="1" ht="26.25" customHeight="1" x14ac:dyDescent="0.25">
      <c r="A19" s="12">
        <v>11</v>
      </c>
      <c r="B19" s="23" t="s">
        <v>33</v>
      </c>
      <c r="C19" s="20">
        <v>20111177</v>
      </c>
      <c r="D19" s="19" t="s">
        <v>30</v>
      </c>
      <c r="E19" s="21"/>
    </row>
    <row r="20" spans="1:5" s="22" customFormat="1" ht="26.25" customHeight="1" x14ac:dyDescent="0.25">
      <c r="A20" s="12">
        <v>12</v>
      </c>
      <c r="B20" s="23" t="s">
        <v>33</v>
      </c>
      <c r="C20" s="20">
        <v>20111178</v>
      </c>
      <c r="D20" s="19" t="s">
        <v>30</v>
      </c>
      <c r="E20" s="21"/>
    </row>
    <row r="21" spans="1:5" s="22" customFormat="1" ht="26.25" customHeight="1" x14ac:dyDescent="0.25">
      <c r="A21" s="12">
        <v>13</v>
      </c>
      <c r="B21" s="23" t="s">
        <v>33</v>
      </c>
      <c r="C21" s="20">
        <v>20111179</v>
      </c>
      <c r="D21" s="19" t="s">
        <v>2</v>
      </c>
      <c r="E21" s="21"/>
    </row>
    <row r="22" spans="1:5" s="22" customFormat="1" ht="26.25" customHeight="1" x14ac:dyDescent="0.25">
      <c r="A22" s="12">
        <v>14</v>
      </c>
      <c r="B22" s="23" t="s">
        <v>33</v>
      </c>
      <c r="C22" s="20">
        <v>20111180</v>
      </c>
      <c r="D22" s="19" t="s">
        <v>30</v>
      </c>
      <c r="E22" s="21"/>
    </row>
    <row r="23" spans="1:5" s="22" customFormat="1" ht="26.25" customHeight="1" x14ac:dyDescent="0.25">
      <c r="A23" s="12">
        <v>15</v>
      </c>
      <c r="B23" s="23" t="s">
        <v>33</v>
      </c>
      <c r="C23" s="20">
        <v>20111183</v>
      </c>
      <c r="D23" s="19" t="s">
        <v>29</v>
      </c>
      <c r="E23" s="21"/>
    </row>
    <row r="24" spans="1:5" s="22" customFormat="1" ht="26.25" customHeight="1" x14ac:dyDescent="0.25">
      <c r="A24" s="12">
        <v>16</v>
      </c>
      <c r="B24" s="23" t="s">
        <v>33</v>
      </c>
      <c r="C24" s="20">
        <v>20111184</v>
      </c>
      <c r="D24" s="19" t="s">
        <v>29</v>
      </c>
      <c r="E24" s="21"/>
    </row>
    <row r="25" spans="1:5" s="22" customFormat="1" ht="26.25" customHeight="1" x14ac:dyDescent="0.25">
      <c r="A25" s="12">
        <v>17</v>
      </c>
      <c r="B25" s="23" t="s">
        <v>33</v>
      </c>
      <c r="C25" s="20">
        <v>20111185</v>
      </c>
      <c r="D25" s="19" t="s">
        <v>30</v>
      </c>
      <c r="E25" s="21"/>
    </row>
    <row r="26" spans="1:5" s="22" customFormat="1" ht="26.25" customHeight="1" x14ac:dyDescent="0.25">
      <c r="A26" s="12">
        <v>18</v>
      </c>
      <c r="B26" s="23" t="s">
        <v>33</v>
      </c>
      <c r="C26" s="20">
        <v>20111186</v>
      </c>
      <c r="D26" s="19" t="s">
        <v>29</v>
      </c>
      <c r="E26" s="21"/>
    </row>
    <row r="27" spans="1:5" s="22" customFormat="1" ht="26.25" customHeight="1" x14ac:dyDescent="0.25">
      <c r="A27" s="12">
        <v>19</v>
      </c>
      <c r="B27" s="23" t="s">
        <v>33</v>
      </c>
      <c r="C27" s="20">
        <v>20111188</v>
      </c>
      <c r="D27" s="19" t="s">
        <v>29</v>
      </c>
      <c r="E27" s="21"/>
    </row>
    <row r="28" spans="1:5" s="22" customFormat="1" ht="26.25" customHeight="1" x14ac:dyDescent="0.25">
      <c r="A28" s="12">
        <v>20</v>
      </c>
      <c r="B28" s="23" t="s">
        <v>33</v>
      </c>
      <c r="C28" s="20">
        <v>20111190</v>
      </c>
      <c r="D28" s="19" t="s">
        <v>29</v>
      </c>
      <c r="E28" s="21"/>
    </row>
    <row r="29" spans="1:5" s="22" customFormat="1" ht="26.25" customHeight="1" x14ac:dyDescent="0.25">
      <c r="A29" s="12">
        <v>21</v>
      </c>
      <c r="B29" s="23" t="s">
        <v>33</v>
      </c>
      <c r="C29" s="20">
        <v>20111191</v>
      </c>
      <c r="D29" s="19" t="s">
        <v>30</v>
      </c>
      <c r="E29" s="21"/>
    </row>
    <row r="30" spans="1:5" s="22" customFormat="1" ht="26.25" customHeight="1" x14ac:dyDescent="0.25">
      <c r="A30" s="12">
        <v>22</v>
      </c>
      <c r="B30" s="23" t="s">
        <v>33</v>
      </c>
      <c r="C30" s="20">
        <v>20111194</v>
      </c>
      <c r="D30" s="19" t="s">
        <v>30</v>
      </c>
      <c r="E30" s="21"/>
    </row>
    <row r="31" spans="1:5" s="22" customFormat="1" ht="26.25" customHeight="1" x14ac:dyDescent="0.25">
      <c r="A31" s="12">
        <v>23</v>
      </c>
      <c r="B31" s="23" t="s">
        <v>33</v>
      </c>
      <c r="C31" s="20">
        <v>20111195</v>
      </c>
      <c r="D31" s="19" t="s">
        <v>30</v>
      </c>
      <c r="E31" s="21"/>
    </row>
    <row r="32" spans="1:5" s="22" customFormat="1" ht="26.25" customHeight="1" x14ac:dyDescent="0.25">
      <c r="A32" s="12">
        <v>24</v>
      </c>
      <c r="B32" s="23" t="s">
        <v>33</v>
      </c>
      <c r="C32" s="20">
        <v>20111196</v>
      </c>
      <c r="D32" s="19" t="s">
        <v>30</v>
      </c>
      <c r="E32" s="21"/>
    </row>
    <row r="33" spans="1:5" s="22" customFormat="1" ht="26.25" customHeight="1" x14ac:dyDescent="0.25">
      <c r="A33" s="12">
        <v>25</v>
      </c>
      <c r="B33" s="23" t="s">
        <v>33</v>
      </c>
      <c r="C33" s="20">
        <v>20111197</v>
      </c>
      <c r="D33" s="19" t="s">
        <v>30</v>
      </c>
      <c r="E33" s="21"/>
    </row>
    <row r="34" spans="1:5" s="22" customFormat="1" ht="26.25" customHeight="1" x14ac:dyDescent="0.25">
      <c r="A34" s="12">
        <v>26</v>
      </c>
      <c r="B34" s="23" t="s">
        <v>33</v>
      </c>
      <c r="C34" s="20">
        <v>20111198</v>
      </c>
      <c r="D34" s="19" t="s">
        <v>29</v>
      </c>
      <c r="E34" s="21"/>
    </row>
    <row r="35" spans="1:5" s="22" customFormat="1" ht="26.25" customHeight="1" x14ac:dyDescent="0.25">
      <c r="A35" s="12">
        <v>27</v>
      </c>
      <c r="B35" s="23" t="s">
        <v>33</v>
      </c>
      <c r="C35" s="20">
        <v>20111200</v>
      </c>
      <c r="D35" s="19" t="s">
        <v>30</v>
      </c>
      <c r="E35" s="21"/>
    </row>
    <row r="36" spans="1:5" s="22" customFormat="1" ht="26.25" customHeight="1" x14ac:dyDescent="0.25">
      <c r="A36" s="12">
        <v>28</v>
      </c>
      <c r="B36" s="23" t="s">
        <v>33</v>
      </c>
      <c r="C36" s="20">
        <v>20111201</v>
      </c>
      <c r="D36" s="19" t="s">
        <v>30</v>
      </c>
      <c r="E36" s="21"/>
    </row>
    <row r="37" spans="1:5" s="22" customFormat="1" ht="26.25" customHeight="1" x14ac:dyDescent="0.25">
      <c r="A37" s="12">
        <v>29</v>
      </c>
      <c r="B37" s="23" t="s">
        <v>33</v>
      </c>
      <c r="C37" s="20">
        <v>20111203</v>
      </c>
      <c r="D37" s="19" t="s">
        <v>30</v>
      </c>
      <c r="E37" s="21"/>
    </row>
    <row r="38" spans="1:5" s="22" customFormat="1" ht="26.25" customHeight="1" x14ac:dyDescent="0.25">
      <c r="A38" s="12">
        <v>30</v>
      </c>
      <c r="B38" s="23" t="s">
        <v>33</v>
      </c>
      <c r="C38" s="20">
        <v>20111204</v>
      </c>
      <c r="D38" s="19" t="s">
        <v>30</v>
      </c>
      <c r="E38" s="21"/>
    </row>
    <row r="39" spans="1:5" s="22" customFormat="1" ht="26.25" customHeight="1" x14ac:dyDescent="0.25">
      <c r="A39" s="12">
        <v>31</v>
      </c>
      <c r="B39" s="23" t="s">
        <v>33</v>
      </c>
      <c r="C39" s="20">
        <v>20111205</v>
      </c>
      <c r="D39" s="19" t="s">
        <v>29</v>
      </c>
      <c r="E39" s="21"/>
    </row>
    <row r="40" spans="1:5" s="22" customFormat="1" ht="26.25" customHeight="1" x14ac:dyDescent="0.25">
      <c r="A40" s="12">
        <v>32</v>
      </c>
      <c r="B40" s="23" t="s">
        <v>33</v>
      </c>
      <c r="C40" s="20">
        <v>20111206</v>
      </c>
      <c r="D40" s="19" t="s">
        <v>30</v>
      </c>
      <c r="E40" s="21"/>
    </row>
    <row r="41" spans="1:5" s="22" customFormat="1" ht="26.25" customHeight="1" x14ac:dyDescent="0.25">
      <c r="A41" s="12">
        <v>33</v>
      </c>
      <c r="B41" s="23" t="s">
        <v>33</v>
      </c>
      <c r="C41" s="20">
        <v>20111207</v>
      </c>
      <c r="D41" s="19" t="s">
        <v>30</v>
      </c>
      <c r="E41" s="21"/>
    </row>
    <row r="42" spans="1:5" s="22" customFormat="1" ht="26.25" customHeight="1" x14ac:dyDescent="0.25">
      <c r="A42" s="12">
        <v>34</v>
      </c>
      <c r="B42" s="23" t="s">
        <v>33</v>
      </c>
      <c r="C42" s="20">
        <v>20111208</v>
      </c>
      <c r="D42" s="19" t="s">
        <v>30</v>
      </c>
      <c r="E42" s="21"/>
    </row>
    <row r="43" spans="1:5" s="22" customFormat="1" ht="26.25" customHeight="1" x14ac:dyDescent="0.25">
      <c r="A43" s="12">
        <v>35</v>
      </c>
      <c r="B43" s="23" t="s">
        <v>33</v>
      </c>
      <c r="C43" s="20">
        <v>20111210</v>
      </c>
      <c r="D43" s="19" t="s">
        <v>30</v>
      </c>
      <c r="E43" s="21"/>
    </row>
    <row r="44" spans="1:5" s="22" customFormat="1" ht="26.25" customHeight="1" x14ac:dyDescent="0.25">
      <c r="A44" s="12">
        <v>36</v>
      </c>
      <c r="B44" s="23" t="s">
        <v>33</v>
      </c>
      <c r="C44" s="20">
        <v>20111211</v>
      </c>
      <c r="D44" s="19" t="s">
        <v>30</v>
      </c>
      <c r="E44" s="21"/>
    </row>
    <row r="45" spans="1:5" s="22" customFormat="1" ht="26.25" customHeight="1" x14ac:dyDescent="0.25">
      <c r="A45" s="12">
        <v>37</v>
      </c>
      <c r="B45" s="23" t="s">
        <v>33</v>
      </c>
      <c r="C45" s="20">
        <v>21111297</v>
      </c>
      <c r="D45" s="19" t="s">
        <v>30</v>
      </c>
      <c r="E45" s="21"/>
    </row>
    <row r="46" spans="1:5" s="22" customFormat="1" ht="26.25" customHeight="1" x14ac:dyDescent="0.25">
      <c r="A46" s="12">
        <v>38</v>
      </c>
      <c r="B46" s="23" t="s">
        <v>33</v>
      </c>
      <c r="C46" s="20">
        <v>21111298</v>
      </c>
      <c r="D46" s="19" t="s">
        <v>30</v>
      </c>
      <c r="E46" s="21"/>
    </row>
    <row r="47" spans="1:5" s="22" customFormat="1" ht="26.25" customHeight="1" x14ac:dyDescent="0.25">
      <c r="A47" s="12">
        <v>39</v>
      </c>
      <c r="B47" s="23" t="s">
        <v>33</v>
      </c>
      <c r="C47" s="20">
        <v>21111299</v>
      </c>
      <c r="D47" s="19" t="s">
        <v>30</v>
      </c>
      <c r="E47" s="21"/>
    </row>
    <row r="48" spans="1:5" s="22" customFormat="1" ht="26.25" customHeight="1" x14ac:dyDescent="0.25">
      <c r="A48" s="12">
        <v>40</v>
      </c>
      <c r="B48" s="23" t="s">
        <v>33</v>
      </c>
      <c r="C48" s="20">
        <v>21111300</v>
      </c>
      <c r="D48" s="19" t="s">
        <v>29</v>
      </c>
      <c r="E48" s="21"/>
    </row>
    <row r="49" spans="1:5" s="22" customFormat="1" ht="26.25" customHeight="1" x14ac:dyDescent="0.25">
      <c r="A49" s="12">
        <v>41</v>
      </c>
      <c r="B49" s="23" t="s">
        <v>33</v>
      </c>
      <c r="C49" s="20">
        <v>21111301</v>
      </c>
      <c r="D49" s="19" t="s">
        <v>29</v>
      </c>
      <c r="E49" s="21"/>
    </row>
    <row r="50" spans="1:5" s="22" customFormat="1" ht="26.25" customHeight="1" x14ac:dyDescent="0.25">
      <c r="A50" s="12">
        <v>42</v>
      </c>
      <c r="B50" s="23" t="s">
        <v>33</v>
      </c>
      <c r="C50" s="20">
        <v>21111302</v>
      </c>
      <c r="D50" s="19" t="s">
        <v>30</v>
      </c>
      <c r="E50" s="21"/>
    </row>
    <row r="51" spans="1:5" s="22" customFormat="1" ht="26.25" customHeight="1" x14ac:dyDescent="0.25">
      <c r="A51" s="12">
        <v>43</v>
      </c>
      <c r="B51" s="23" t="s">
        <v>33</v>
      </c>
      <c r="C51" s="20">
        <v>21111303</v>
      </c>
      <c r="D51" s="19" t="s">
        <v>29</v>
      </c>
      <c r="E51" s="21"/>
    </row>
    <row r="52" spans="1:5" s="22" customFormat="1" ht="26.25" customHeight="1" x14ac:dyDescent="0.25">
      <c r="A52" s="12">
        <v>44</v>
      </c>
      <c r="B52" s="23" t="s">
        <v>33</v>
      </c>
      <c r="C52" s="20">
        <v>21111304</v>
      </c>
      <c r="D52" s="19" t="s">
        <v>30</v>
      </c>
      <c r="E52" s="21"/>
    </row>
    <row r="53" spans="1:5" s="22" customFormat="1" ht="26.25" customHeight="1" x14ac:dyDescent="0.25">
      <c r="A53" s="12">
        <v>45</v>
      </c>
      <c r="B53" s="23" t="s">
        <v>33</v>
      </c>
      <c r="C53" s="20">
        <v>21111306</v>
      </c>
      <c r="D53" s="19" t="s">
        <v>29</v>
      </c>
      <c r="E53" s="21"/>
    </row>
    <row r="54" spans="1:5" s="22" customFormat="1" ht="26.25" customHeight="1" x14ac:dyDescent="0.25">
      <c r="A54" s="12">
        <v>46</v>
      </c>
      <c r="B54" s="23" t="s">
        <v>33</v>
      </c>
      <c r="C54" s="20">
        <v>21111307</v>
      </c>
      <c r="D54" s="19" t="s">
        <v>30</v>
      </c>
      <c r="E54" s="21"/>
    </row>
    <row r="55" spans="1:5" s="22" customFormat="1" ht="26.25" customHeight="1" x14ac:dyDescent="0.25">
      <c r="A55" s="12">
        <v>47</v>
      </c>
      <c r="B55" s="23" t="s">
        <v>33</v>
      </c>
      <c r="C55" s="20">
        <v>21111308</v>
      </c>
      <c r="D55" s="19" t="s">
        <v>30</v>
      </c>
      <c r="E55" s="21"/>
    </row>
    <row r="56" spans="1:5" s="22" customFormat="1" ht="26.25" customHeight="1" x14ac:dyDescent="0.25">
      <c r="A56" s="12">
        <v>48</v>
      </c>
      <c r="B56" s="23" t="s">
        <v>33</v>
      </c>
      <c r="C56" s="20">
        <v>21111309</v>
      </c>
      <c r="D56" s="19" t="s">
        <v>30</v>
      </c>
      <c r="E56" s="21"/>
    </row>
    <row r="57" spans="1:5" s="22" customFormat="1" ht="26.25" customHeight="1" x14ac:dyDescent="0.25">
      <c r="A57" s="12">
        <v>49</v>
      </c>
      <c r="B57" s="23" t="s">
        <v>33</v>
      </c>
      <c r="C57" s="20">
        <v>21111310</v>
      </c>
      <c r="D57" s="19" t="s">
        <v>30</v>
      </c>
      <c r="E57" s="21"/>
    </row>
    <row r="58" spans="1:5" s="22" customFormat="1" ht="26.25" customHeight="1" x14ac:dyDescent="0.25">
      <c r="A58" s="12">
        <v>50</v>
      </c>
      <c r="B58" s="23" t="s">
        <v>33</v>
      </c>
      <c r="C58" s="20">
        <v>21111311</v>
      </c>
      <c r="D58" s="19" t="s">
        <v>30</v>
      </c>
      <c r="E58" s="21"/>
    </row>
    <row r="59" spans="1:5" s="22" customFormat="1" ht="26.25" customHeight="1" x14ac:dyDescent="0.25">
      <c r="A59" s="12">
        <v>51</v>
      </c>
      <c r="B59" s="23" t="s">
        <v>33</v>
      </c>
      <c r="C59" s="20">
        <v>21111312</v>
      </c>
      <c r="D59" s="19" t="s">
        <v>30</v>
      </c>
      <c r="E59" s="21"/>
    </row>
    <row r="60" spans="1:5" s="22" customFormat="1" ht="26.25" customHeight="1" x14ac:dyDescent="0.25">
      <c r="A60" s="12">
        <v>52</v>
      </c>
      <c r="B60" s="23" t="s">
        <v>33</v>
      </c>
      <c r="C60" s="20">
        <v>21111314</v>
      </c>
      <c r="D60" s="19" t="s">
        <v>30</v>
      </c>
      <c r="E60" s="21"/>
    </row>
    <row r="61" spans="1:5" s="22" customFormat="1" ht="26.25" customHeight="1" x14ac:dyDescent="0.25">
      <c r="A61" s="12">
        <v>53</v>
      </c>
      <c r="B61" s="23" t="s">
        <v>33</v>
      </c>
      <c r="C61" s="20">
        <v>21111315</v>
      </c>
      <c r="D61" s="19" t="s">
        <v>29</v>
      </c>
      <c r="E61" s="21"/>
    </row>
    <row r="62" spans="1:5" s="22" customFormat="1" ht="26.25" customHeight="1" x14ac:dyDescent="0.25">
      <c r="A62" s="12">
        <v>54</v>
      </c>
      <c r="B62" s="23" t="s">
        <v>33</v>
      </c>
      <c r="C62" s="20">
        <v>21111316</v>
      </c>
      <c r="D62" s="19" t="s">
        <v>30</v>
      </c>
      <c r="E62" s="21"/>
    </row>
    <row r="63" spans="1:5" s="22" customFormat="1" ht="26.25" customHeight="1" x14ac:dyDescent="0.25">
      <c r="A63" s="12">
        <v>55</v>
      </c>
      <c r="B63" s="23" t="s">
        <v>33</v>
      </c>
      <c r="C63" s="20">
        <v>21111317</v>
      </c>
      <c r="D63" s="19" t="s">
        <v>30</v>
      </c>
      <c r="E63" s="21"/>
    </row>
    <row r="64" spans="1:5" s="22" customFormat="1" ht="26.25" customHeight="1" x14ac:dyDescent="0.25">
      <c r="A64" s="12">
        <v>56</v>
      </c>
      <c r="B64" s="23" t="s">
        <v>33</v>
      </c>
      <c r="C64" s="20">
        <v>21111318</v>
      </c>
      <c r="D64" s="19" t="s">
        <v>29</v>
      </c>
      <c r="E64" s="21"/>
    </row>
    <row r="65" spans="1:5" s="22" customFormat="1" ht="26.25" customHeight="1" x14ac:dyDescent="0.25">
      <c r="A65" s="12">
        <v>57</v>
      </c>
      <c r="B65" s="23" t="s">
        <v>33</v>
      </c>
      <c r="C65" s="20">
        <v>21111319</v>
      </c>
      <c r="D65" s="19" t="s">
        <v>30</v>
      </c>
      <c r="E65" s="21"/>
    </row>
    <row r="66" spans="1:5" s="22" customFormat="1" ht="26.25" customHeight="1" x14ac:dyDescent="0.25">
      <c r="A66" s="12">
        <v>58</v>
      </c>
      <c r="B66" s="23" t="s">
        <v>33</v>
      </c>
      <c r="C66" s="20">
        <v>21111320</v>
      </c>
      <c r="D66" s="19" t="s">
        <v>30</v>
      </c>
      <c r="E66" s="21"/>
    </row>
    <row r="67" spans="1:5" s="22" customFormat="1" ht="26.25" customHeight="1" x14ac:dyDescent="0.25">
      <c r="A67" s="12">
        <v>59</v>
      </c>
      <c r="B67" s="23" t="s">
        <v>33</v>
      </c>
      <c r="C67" s="20">
        <v>21111322</v>
      </c>
      <c r="D67" s="19" t="s">
        <v>30</v>
      </c>
      <c r="E67" s="21"/>
    </row>
    <row r="68" spans="1:5" s="22" customFormat="1" ht="26.25" customHeight="1" x14ac:dyDescent="0.25">
      <c r="A68" s="12">
        <v>60</v>
      </c>
      <c r="B68" s="23" t="s">
        <v>33</v>
      </c>
      <c r="C68" s="20">
        <v>21111323</v>
      </c>
      <c r="D68" s="19" t="s">
        <v>30</v>
      </c>
      <c r="E68" s="21"/>
    </row>
    <row r="69" spans="1:5" s="22" customFormat="1" ht="26.25" customHeight="1" x14ac:dyDescent="0.25">
      <c r="A69" s="12">
        <v>61</v>
      </c>
      <c r="B69" s="23" t="s">
        <v>33</v>
      </c>
      <c r="C69" s="20">
        <v>21111324</v>
      </c>
      <c r="D69" s="19" t="s">
        <v>30</v>
      </c>
      <c r="E69" s="21"/>
    </row>
    <row r="70" spans="1:5" s="22" customFormat="1" ht="26.25" customHeight="1" x14ac:dyDescent="0.25">
      <c r="A70" s="12">
        <v>62</v>
      </c>
      <c r="B70" s="23" t="s">
        <v>33</v>
      </c>
      <c r="C70" s="20">
        <v>21111325</v>
      </c>
      <c r="D70" s="19" t="s">
        <v>30</v>
      </c>
      <c r="E70" s="21"/>
    </row>
    <row r="71" spans="1:5" s="22" customFormat="1" ht="26.25" customHeight="1" x14ac:dyDescent="0.25">
      <c r="A71" s="12">
        <v>63</v>
      </c>
      <c r="B71" s="23" t="s">
        <v>33</v>
      </c>
      <c r="C71" s="20">
        <v>21111326</v>
      </c>
      <c r="D71" s="19" t="s">
        <v>30</v>
      </c>
      <c r="E71" s="21"/>
    </row>
    <row r="72" spans="1:5" s="22" customFormat="1" ht="26.25" customHeight="1" x14ac:dyDescent="0.25">
      <c r="A72" s="12">
        <v>64</v>
      </c>
      <c r="B72" s="23" t="s">
        <v>33</v>
      </c>
      <c r="C72" s="20">
        <v>21111327</v>
      </c>
      <c r="D72" s="19" t="s">
        <v>30</v>
      </c>
      <c r="E72" s="21"/>
    </row>
    <row r="73" spans="1:5" s="22" customFormat="1" ht="26.25" customHeight="1" x14ac:dyDescent="0.25">
      <c r="A73" s="12">
        <v>65</v>
      </c>
      <c r="B73" s="23" t="s">
        <v>33</v>
      </c>
      <c r="C73" s="20">
        <v>21111328</v>
      </c>
      <c r="D73" s="19" t="s">
        <v>30</v>
      </c>
      <c r="E73" s="21"/>
    </row>
    <row r="74" spans="1:5" s="22" customFormat="1" ht="26.25" customHeight="1" x14ac:dyDescent="0.25">
      <c r="A74" s="12">
        <v>66</v>
      </c>
      <c r="B74" s="23" t="s">
        <v>33</v>
      </c>
      <c r="C74" s="20">
        <v>21111329</v>
      </c>
      <c r="D74" s="19" t="s">
        <v>30</v>
      </c>
      <c r="E74" s="21"/>
    </row>
    <row r="75" spans="1:5" s="22" customFormat="1" ht="26.25" customHeight="1" x14ac:dyDescent="0.25">
      <c r="A75" s="12">
        <v>67</v>
      </c>
      <c r="B75" s="23" t="s">
        <v>33</v>
      </c>
      <c r="C75" s="20">
        <v>21111330</v>
      </c>
      <c r="D75" s="19" t="s">
        <v>29</v>
      </c>
      <c r="E75" s="21"/>
    </row>
    <row r="76" spans="1:5" s="22" customFormat="1" ht="26.25" customHeight="1" x14ac:dyDescent="0.25">
      <c r="A76" s="12">
        <v>68</v>
      </c>
      <c r="B76" s="23" t="s">
        <v>33</v>
      </c>
      <c r="C76" s="20">
        <v>21111331</v>
      </c>
      <c r="D76" s="19" t="s">
        <v>30</v>
      </c>
      <c r="E76" s="21"/>
    </row>
    <row r="77" spans="1:5" s="22" customFormat="1" ht="26.25" customHeight="1" x14ac:dyDescent="0.25">
      <c r="A77" s="12">
        <v>69</v>
      </c>
      <c r="B77" s="23" t="s">
        <v>33</v>
      </c>
      <c r="C77" s="20">
        <v>21111332</v>
      </c>
      <c r="D77" s="19" t="s">
        <v>30</v>
      </c>
      <c r="E77" s="21"/>
    </row>
    <row r="78" spans="1:5" s="22" customFormat="1" ht="26.25" customHeight="1" x14ac:dyDescent="0.25">
      <c r="A78" s="12">
        <v>70</v>
      </c>
      <c r="B78" s="23" t="s">
        <v>33</v>
      </c>
      <c r="C78" s="20">
        <v>21111333</v>
      </c>
      <c r="D78" s="19" t="s">
        <v>30</v>
      </c>
      <c r="E78" s="21"/>
    </row>
    <row r="79" spans="1:5" s="22" customFormat="1" ht="26.25" customHeight="1" x14ac:dyDescent="0.25">
      <c r="A79" s="12">
        <v>71</v>
      </c>
      <c r="B79" s="23" t="s">
        <v>33</v>
      </c>
      <c r="C79" s="20">
        <v>21111334</v>
      </c>
      <c r="D79" s="19" t="s">
        <v>29</v>
      </c>
      <c r="E79" s="21"/>
    </row>
    <row r="80" spans="1:5" s="22" customFormat="1" ht="26.25" customHeight="1" x14ac:dyDescent="0.25">
      <c r="A80" s="12">
        <v>72</v>
      </c>
      <c r="B80" s="23" t="s">
        <v>33</v>
      </c>
      <c r="C80" s="20">
        <v>21111335</v>
      </c>
      <c r="D80" s="19" t="s">
        <v>30</v>
      </c>
      <c r="E80" s="21"/>
    </row>
    <row r="81" spans="1:5" s="22" customFormat="1" ht="26.25" customHeight="1" x14ac:dyDescent="0.25">
      <c r="A81" s="12">
        <v>73</v>
      </c>
      <c r="B81" s="23" t="s">
        <v>33</v>
      </c>
      <c r="C81" s="20">
        <v>21111336</v>
      </c>
      <c r="D81" s="19" t="s">
        <v>29</v>
      </c>
      <c r="E81" s="21"/>
    </row>
    <row r="82" spans="1:5" s="22" customFormat="1" ht="26.25" customHeight="1" x14ac:dyDescent="0.25">
      <c r="A82" s="12">
        <v>74</v>
      </c>
      <c r="B82" s="23" t="s">
        <v>33</v>
      </c>
      <c r="C82" s="20">
        <v>21111337</v>
      </c>
      <c r="D82" s="19" t="s">
        <v>30</v>
      </c>
      <c r="E82" s="21"/>
    </row>
    <row r="83" spans="1:5" s="22" customFormat="1" ht="26.25" customHeight="1" x14ac:dyDescent="0.25">
      <c r="A83" s="12">
        <v>75</v>
      </c>
      <c r="B83" s="23" t="s">
        <v>33</v>
      </c>
      <c r="C83" s="20">
        <v>21111339</v>
      </c>
      <c r="D83" s="19" t="s">
        <v>30</v>
      </c>
      <c r="E83" s="21"/>
    </row>
    <row r="84" spans="1:5" s="22" customFormat="1" ht="26.25" customHeight="1" x14ac:dyDescent="0.25">
      <c r="A84" s="12">
        <v>76</v>
      </c>
      <c r="B84" s="23" t="s">
        <v>33</v>
      </c>
      <c r="C84" s="20">
        <v>21111340</v>
      </c>
      <c r="D84" s="19" t="s">
        <v>30</v>
      </c>
      <c r="E84" s="21"/>
    </row>
    <row r="85" spans="1:5" s="22" customFormat="1" ht="26.25" customHeight="1" x14ac:dyDescent="0.25">
      <c r="A85" s="12">
        <v>77</v>
      </c>
      <c r="B85" s="23" t="s">
        <v>33</v>
      </c>
      <c r="C85" s="20">
        <v>21111341</v>
      </c>
      <c r="D85" s="19" t="s">
        <v>29</v>
      </c>
      <c r="E85" s="21"/>
    </row>
    <row r="86" spans="1:5" s="22" customFormat="1" ht="26.25" customHeight="1" x14ac:dyDescent="0.25">
      <c r="A86" s="12">
        <v>78</v>
      </c>
      <c r="B86" s="23" t="s">
        <v>33</v>
      </c>
      <c r="C86" s="20">
        <v>22111359</v>
      </c>
      <c r="D86" s="19" t="s">
        <v>31</v>
      </c>
      <c r="E86" s="21"/>
    </row>
    <row r="87" spans="1:5" s="22" customFormat="1" ht="26.25" customHeight="1" x14ac:dyDescent="0.25">
      <c r="A87" s="12">
        <v>79</v>
      </c>
      <c r="B87" s="23" t="s">
        <v>33</v>
      </c>
      <c r="C87" s="20">
        <v>22111360</v>
      </c>
      <c r="D87" s="19" t="s">
        <v>32</v>
      </c>
      <c r="E87" s="21"/>
    </row>
    <row r="88" spans="1:5" s="22" customFormat="1" ht="26.25" customHeight="1" x14ac:dyDescent="0.25">
      <c r="A88" s="12">
        <v>80</v>
      </c>
      <c r="B88" s="23" t="s">
        <v>33</v>
      </c>
      <c r="C88" s="20">
        <v>22111361</v>
      </c>
      <c r="D88" s="19" t="s">
        <v>32</v>
      </c>
      <c r="E88" s="21"/>
    </row>
    <row r="89" spans="1:5" s="22" customFormat="1" ht="26.25" customHeight="1" x14ac:dyDescent="0.25">
      <c r="A89" s="12">
        <v>81</v>
      </c>
      <c r="B89" s="23" t="s">
        <v>33</v>
      </c>
      <c r="C89" s="20">
        <v>22111362</v>
      </c>
      <c r="D89" s="19" t="s">
        <v>31</v>
      </c>
      <c r="E89" s="21"/>
    </row>
    <row r="90" spans="1:5" s="22" customFormat="1" ht="26.25" customHeight="1" x14ac:dyDescent="0.25">
      <c r="A90" s="12">
        <v>82</v>
      </c>
      <c r="B90" s="23" t="s">
        <v>33</v>
      </c>
      <c r="C90" s="20">
        <v>22111363</v>
      </c>
      <c r="D90" s="19" t="s">
        <v>28</v>
      </c>
      <c r="E90" s="21"/>
    </row>
    <row r="91" spans="1:5" s="22" customFormat="1" ht="26.25" customHeight="1" x14ac:dyDescent="0.25">
      <c r="A91" s="12">
        <v>83</v>
      </c>
      <c r="B91" s="23" t="s">
        <v>33</v>
      </c>
      <c r="C91" s="20">
        <v>22111364</v>
      </c>
      <c r="D91" s="19" t="s">
        <v>31</v>
      </c>
      <c r="E91" s="21"/>
    </row>
    <row r="92" spans="1:5" s="22" customFormat="1" ht="26.25" customHeight="1" x14ac:dyDescent="0.25">
      <c r="A92" s="12">
        <v>84</v>
      </c>
      <c r="B92" s="23" t="s">
        <v>33</v>
      </c>
      <c r="C92" s="20">
        <v>22111365</v>
      </c>
      <c r="D92" s="19" t="s">
        <v>31</v>
      </c>
      <c r="E92" s="21"/>
    </row>
    <row r="93" spans="1:5" s="22" customFormat="1" ht="26.25" customHeight="1" x14ac:dyDescent="0.25">
      <c r="A93" s="12">
        <v>85</v>
      </c>
      <c r="B93" s="23" t="s">
        <v>33</v>
      </c>
      <c r="C93" s="20">
        <v>22111366</v>
      </c>
      <c r="D93" s="19" t="s">
        <v>32</v>
      </c>
      <c r="E93" s="21"/>
    </row>
    <row r="94" spans="1:5" s="22" customFormat="1" ht="26.25" customHeight="1" x14ac:dyDescent="0.25">
      <c r="A94" s="12">
        <v>86</v>
      </c>
      <c r="B94" s="23" t="s">
        <v>33</v>
      </c>
      <c r="C94" s="20">
        <v>22111367</v>
      </c>
      <c r="D94" s="19" t="s">
        <v>32</v>
      </c>
      <c r="E94" s="21"/>
    </row>
    <row r="95" spans="1:5" s="22" customFormat="1" ht="26.25" customHeight="1" x14ac:dyDescent="0.25">
      <c r="A95" s="12">
        <v>87</v>
      </c>
      <c r="B95" s="23" t="s">
        <v>33</v>
      </c>
      <c r="C95" s="20">
        <v>22111369</v>
      </c>
      <c r="D95" s="19" t="s">
        <v>32</v>
      </c>
      <c r="E95" s="21"/>
    </row>
    <row r="96" spans="1:5" s="22" customFormat="1" ht="26.25" customHeight="1" x14ac:dyDescent="0.25">
      <c r="A96" s="12">
        <v>88</v>
      </c>
      <c r="B96" s="23" t="s">
        <v>33</v>
      </c>
      <c r="C96" s="20">
        <v>22111371</v>
      </c>
      <c r="D96" s="19" t="s">
        <v>31</v>
      </c>
      <c r="E96" s="21"/>
    </row>
    <row r="97" spans="1:5" s="22" customFormat="1" ht="26.25" customHeight="1" x14ac:dyDescent="0.25">
      <c r="A97" s="12">
        <v>89</v>
      </c>
      <c r="B97" s="23" t="s">
        <v>33</v>
      </c>
      <c r="C97" s="20">
        <v>22111372</v>
      </c>
      <c r="D97" s="19" t="s">
        <v>32</v>
      </c>
      <c r="E97" s="21"/>
    </row>
    <row r="98" spans="1:5" s="22" customFormat="1" ht="26.25" customHeight="1" x14ac:dyDescent="0.25">
      <c r="A98" s="12">
        <v>90</v>
      </c>
      <c r="B98" s="23" t="s">
        <v>33</v>
      </c>
      <c r="C98" s="20">
        <v>22111374</v>
      </c>
      <c r="D98" s="19" t="s">
        <v>31</v>
      </c>
      <c r="E98" s="21"/>
    </row>
    <row r="99" spans="1:5" s="22" customFormat="1" ht="26.25" customHeight="1" x14ac:dyDescent="0.25">
      <c r="A99" s="12">
        <v>91</v>
      </c>
      <c r="B99" s="23" t="s">
        <v>33</v>
      </c>
      <c r="C99" s="20">
        <v>22111375</v>
      </c>
      <c r="D99" s="19" t="s">
        <v>32</v>
      </c>
      <c r="E99" s="21"/>
    </row>
    <row r="100" spans="1:5" s="22" customFormat="1" ht="26.25" customHeight="1" x14ac:dyDescent="0.25">
      <c r="A100" s="12">
        <v>92</v>
      </c>
      <c r="B100" s="23" t="s">
        <v>33</v>
      </c>
      <c r="C100" s="20">
        <v>22111376</v>
      </c>
      <c r="D100" s="19" t="s">
        <v>31</v>
      </c>
      <c r="E100" s="21"/>
    </row>
    <row r="101" spans="1:5" s="22" customFormat="1" ht="26.25" customHeight="1" x14ac:dyDescent="0.25">
      <c r="A101" s="12">
        <v>93</v>
      </c>
      <c r="B101" s="23" t="s">
        <v>33</v>
      </c>
      <c r="C101" s="20">
        <v>22111378</v>
      </c>
      <c r="D101" s="19" t="s">
        <v>32</v>
      </c>
      <c r="E101" s="21"/>
    </row>
    <row r="102" spans="1:5" s="22" customFormat="1" ht="26.25" customHeight="1" x14ac:dyDescent="0.25">
      <c r="A102" s="12">
        <v>94</v>
      </c>
      <c r="B102" s="23" t="s">
        <v>33</v>
      </c>
      <c r="C102" s="20">
        <v>22111379</v>
      </c>
      <c r="D102" s="19" t="s">
        <v>32</v>
      </c>
      <c r="E102" s="21"/>
    </row>
    <row r="103" spans="1:5" s="22" customFormat="1" ht="26.25" customHeight="1" x14ac:dyDescent="0.25">
      <c r="A103" s="12">
        <v>95</v>
      </c>
      <c r="B103" s="23" t="s">
        <v>33</v>
      </c>
      <c r="C103" s="20">
        <v>22111381</v>
      </c>
      <c r="D103" s="19" t="s">
        <v>31</v>
      </c>
      <c r="E103" s="21"/>
    </row>
    <row r="104" spans="1:5" s="22" customFormat="1" ht="26.25" customHeight="1" x14ac:dyDescent="0.25">
      <c r="A104" s="12">
        <v>96</v>
      </c>
      <c r="B104" s="23" t="s">
        <v>33</v>
      </c>
      <c r="C104" s="20">
        <v>22111382</v>
      </c>
      <c r="D104" s="19" t="s">
        <v>32</v>
      </c>
      <c r="E104" s="21"/>
    </row>
    <row r="105" spans="1:5" s="22" customFormat="1" ht="26.25" customHeight="1" x14ac:dyDescent="0.25">
      <c r="A105" s="12">
        <v>97</v>
      </c>
      <c r="B105" s="23" t="s">
        <v>33</v>
      </c>
      <c r="C105" s="20">
        <v>22111384</v>
      </c>
      <c r="D105" s="19" t="s">
        <v>31</v>
      </c>
      <c r="E105" s="21"/>
    </row>
    <row r="106" spans="1:5" s="22" customFormat="1" ht="26.25" customHeight="1" x14ac:dyDescent="0.25">
      <c r="A106" s="12">
        <v>98</v>
      </c>
      <c r="B106" s="23" t="s">
        <v>33</v>
      </c>
      <c r="C106" s="20">
        <v>22111386</v>
      </c>
      <c r="D106" s="19" t="s">
        <v>31</v>
      </c>
      <c r="E106" s="21"/>
    </row>
    <row r="107" spans="1:5" s="22" customFormat="1" ht="26.25" customHeight="1" x14ac:dyDescent="0.25">
      <c r="A107" s="12">
        <v>99</v>
      </c>
      <c r="B107" s="23" t="s">
        <v>33</v>
      </c>
      <c r="C107" s="20">
        <v>22111387</v>
      </c>
      <c r="D107" s="19" t="s">
        <v>28</v>
      </c>
      <c r="E107" s="21"/>
    </row>
    <row r="108" spans="1:5" s="22" customFormat="1" ht="26.25" customHeight="1" x14ac:dyDescent="0.25">
      <c r="A108" s="12">
        <v>100</v>
      </c>
      <c r="B108" s="23" t="s">
        <v>33</v>
      </c>
      <c r="C108" s="20">
        <v>22111388</v>
      </c>
      <c r="D108" s="19" t="s">
        <v>32</v>
      </c>
      <c r="E108" s="21"/>
    </row>
    <row r="109" spans="1:5" s="22" customFormat="1" ht="26.25" customHeight="1" x14ac:dyDescent="0.25">
      <c r="A109" s="12">
        <v>101</v>
      </c>
      <c r="B109" s="23" t="s">
        <v>33</v>
      </c>
      <c r="C109" s="20">
        <v>22111389</v>
      </c>
      <c r="D109" s="19" t="s">
        <v>31</v>
      </c>
      <c r="E109" s="21"/>
    </row>
    <row r="110" spans="1:5" s="22" customFormat="1" ht="26.25" customHeight="1" x14ac:dyDescent="0.25">
      <c r="A110" s="12">
        <v>102</v>
      </c>
      <c r="B110" s="23" t="s">
        <v>33</v>
      </c>
      <c r="C110" s="20">
        <v>22111390</v>
      </c>
      <c r="D110" s="19" t="s">
        <v>32</v>
      </c>
      <c r="E110" s="21"/>
    </row>
    <row r="111" spans="1:5" s="22" customFormat="1" ht="26.25" customHeight="1" x14ac:dyDescent="0.25">
      <c r="A111" s="12">
        <v>103</v>
      </c>
      <c r="B111" s="23" t="s">
        <v>33</v>
      </c>
      <c r="C111" s="20">
        <v>22111391</v>
      </c>
      <c r="D111" s="19" t="s">
        <v>31</v>
      </c>
      <c r="E111" s="21"/>
    </row>
    <row r="112" spans="1:5" s="22" customFormat="1" ht="26.25" customHeight="1" x14ac:dyDescent="0.25">
      <c r="A112" s="12">
        <v>104</v>
      </c>
      <c r="B112" s="23" t="s">
        <v>33</v>
      </c>
      <c r="C112" s="20">
        <v>22111392</v>
      </c>
      <c r="D112" s="19" t="s">
        <v>31</v>
      </c>
      <c r="E112" s="21"/>
    </row>
    <row r="113" spans="1:5" s="22" customFormat="1" ht="26.25" customHeight="1" x14ac:dyDescent="0.25">
      <c r="A113" s="12">
        <v>105</v>
      </c>
      <c r="B113" s="23" t="s">
        <v>33</v>
      </c>
      <c r="C113" s="20">
        <v>22111393</v>
      </c>
      <c r="D113" s="19" t="s">
        <v>32</v>
      </c>
      <c r="E113" s="21"/>
    </row>
    <row r="114" spans="1:5" s="22" customFormat="1" ht="26.25" customHeight="1" x14ac:dyDescent="0.25">
      <c r="A114" s="12">
        <v>106</v>
      </c>
      <c r="B114" s="23" t="s">
        <v>33</v>
      </c>
      <c r="C114" s="20">
        <v>22111394</v>
      </c>
      <c r="D114" s="19" t="s">
        <v>31</v>
      </c>
      <c r="E114" s="21"/>
    </row>
    <row r="115" spans="1:5" s="22" customFormat="1" ht="26.25" customHeight="1" x14ac:dyDescent="0.25">
      <c r="A115" s="12">
        <v>107</v>
      </c>
      <c r="B115" s="23" t="s">
        <v>33</v>
      </c>
      <c r="C115" s="20">
        <v>22111395</v>
      </c>
      <c r="D115" s="19" t="s">
        <v>31</v>
      </c>
      <c r="E115" s="21"/>
    </row>
    <row r="116" spans="1:5" s="22" customFormat="1" ht="26.25" customHeight="1" x14ac:dyDescent="0.25">
      <c r="A116" s="12">
        <v>108</v>
      </c>
      <c r="B116" s="23" t="s">
        <v>33</v>
      </c>
      <c r="C116" s="20">
        <v>22111397</v>
      </c>
      <c r="D116" s="19" t="s">
        <v>32</v>
      </c>
      <c r="E116" s="21"/>
    </row>
    <row r="117" spans="1:5" s="22" customFormat="1" ht="26.25" customHeight="1" x14ac:dyDescent="0.25">
      <c r="A117" s="12">
        <v>109</v>
      </c>
      <c r="B117" s="23" t="s">
        <v>33</v>
      </c>
      <c r="C117" s="20">
        <v>22111398</v>
      </c>
      <c r="D117" s="19" t="s">
        <v>32</v>
      </c>
      <c r="E117" s="21"/>
    </row>
    <row r="118" spans="1:5" s="22" customFormat="1" ht="26.25" customHeight="1" x14ac:dyDescent="0.25">
      <c r="A118" s="12">
        <v>110</v>
      </c>
      <c r="B118" s="23" t="s">
        <v>33</v>
      </c>
      <c r="C118" s="20">
        <v>22111399</v>
      </c>
      <c r="D118" s="19" t="s">
        <v>31</v>
      </c>
      <c r="E118" s="21"/>
    </row>
    <row r="119" spans="1:5" s="22" customFormat="1" ht="26.25" customHeight="1" x14ac:dyDescent="0.25">
      <c r="A119" s="12">
        <v>111</v>
      </c>
      <c r="B119" s="23" t="s">
        <v>33</v>
      </c>
      <c r="C119" s="20">
        <v>22111400</v>
      </c>
      <c r="D119" s="19" t="s">
        <v>31</v>
      </c>
      <c r="E119" s="21"/>
    </row>
    <row r="120" spans="1:5" s="22" customFormat="1" ht="26.25" customHeight="1" x14ac:dyDescent="0.25">
      <c r="A120" s="12">
        <v>112</v>
      </c>
      <c r="B120" s="23" t="s">
        <v>33</v>
      </c>
      <c r="C120" s="20">
        <v>22111401</v>
      </c>
      <c r="D120" s="19" t="s">
        <v>32</v>
      </c>
      <c r="E120" s="21"/>
    </row>
    <row r="121" spans="1:5" s="22" customFormat="1" ht="26.25" customHeight="1" x14ac:dyDescent="0.25">
      <c r="A121" s="12">
        <v>113</v>
      </c>
      <c r="B121" s="23" t="s">
        <v>33</v>
      </c>
      <c r="C121" s="20">
        <v>22111402</v>
      </c>
      <c r="D121" s="19" t="s">
        <v>31</v>
      </c>
      <c r="E121" s="21"/>
    </row>
    <row r="122" spans="1:5" s="22" customFormat="1" ht="26.25" customHeight="1" x14ac:dyDescent="0.25">
      <c r="A122" s="12">
        <v>114</v>
      </c>
      <c r="B122" s="23" t="s">
        <v>33</v>
      </c>
      <c r="C122" s="20">
        <v>22111403</v>
      </c>
      <c r="D122" s="19" t="s">
        <v>32</v>
      </c>
      <c r="E122" s="21"/>
    </row>
    <row r="123" spans="1:5" s="22" customFormat="1" ht="26.25" customHeight="1" x14ac:dyDescent="0.25">
      <c r="A123" s="12">
        <v>115</v>
      </c>
      <c r="B123" s="23" t="s">
        <v>33</v>
      </c>
      <c r="C123" s="20">
        <v>22111404</v>
      </c>
      <c r="D123" s="19" t="s">
        <v>31</v>
      </c>
      <c r="E123" s="21"/>
    </row>
    <row r="124" spans="1:5" s="22" customFormat="1" ht="26.25" customHeight="1" x14ac:dyDescent="0.25">
      <c r="A124" s="12">
        <v>116</v>
      </c>
      <c r="B124" s="23" t="s">
        <v>33</v>
      </c>
      <c r="C124" s="20">
        <v>22111405</v>
      </c>
      <c r="D124" s="19" t="s">
        <v>31</v>
      </c>
      <c r="E124" s="21"/>
    </row>
    <row r="125" spans="1:5" s="22" customFormat="1" ht="26.25" customHeight="1" x14ac:dyDescent="0.25">
      <c r="A125" s="12">
        <v>117</v>
      </c>
      <c r="B125" s="23" t="s">
        <v>33</v>
      </c>
      <c r="C125" s="20">
        <v>22111406</v>
      </c>
      <c r="D125" s="19" t="s">
        <v>31</v>
      </c>
      <c r="E125" s="21"/>
    </row>
    <row r="126" spans="1:5" s="22" customFormat="1" ht="26.25" customHeight="1" x14ac:dyDescent="0.25">
      <c r="A126" s="12">
        <v>118</v>
      </c>
      <c r="B126" s="23" t="s">
        <v>33</v>
      </c>
      <c r="C126" s="20">
        <v>22111407</v>
      </c>
      <c r="D126" s="19" t="s">
        <v>32</v>
      </c>
      <c r="E126" s="21"/>
    </row>
    <row r="127" spans="1:5" s="22" customFormat="1" ht="26.25" customHeight="1" x14ac:dyDescent="0.25">
      <c r="A127" s="12">
        <v>119</v>
      </c>
      <c r="B127" s="23" t="s">
        <v>33</v>
      </c>
      <c r="C127" s="20">
        <v>22111408</v>
      </c>
      <c r="D127" s="19" t="s">
        <v>32</v>
      </c>
      <c r="E127" s="21"/>
    </row>
    <row r="128" spans="1:5" s="22" customFormat="1" ht="26.25" customHeight="1" x14ac:dyDescent="0.25">
      <c r="A128" s="12">
        <v>120</v>
      </c>
      <c r="B128" s="23" t="s">
        <v>33</v>
      </c>
      <c r="C128" s="20">
        <v>22111409</v>
      </c>
      <c r="D128" s="19" t="s">
        <v>32</v>
      </c>
      <c r="E128" s="21"/>
    </row>
    <row r="129" spans="1:5" s="22" customFormat="1" ht="26.25" customHeight="1" x14ac:dyDescent="0.25">
      <c r="A129" s="12">
        <v>121</v>
      </c>
      <c r="B129" s="23" t="s">
        <v>33</v>
      </c>
      <c r="C129" s="20">
        <v>22111410</v>
      </c>
      <c r="D129" s="19" t="s">
        <v>31</v>
      </c>
      <c r="E129" s="21"/>
    </row>
    <row r="130" spans="1:5" s="22" customFormat="1" ht="26.25" customHeight="1" x14ac:dyDescent="0.25">
      <c r="A130" s="12">
        <v>122</v>
      </c>
      <c r="B130" s="23" t="s">
        <v>33</v>
      </c>
      <c r="C130" s="20">
        <v>22111411</v>
      </c>
      <c r="D130" s="19" t="s">
        <v>31</v>
      </c>
      <c r="E130" s="21"/>
    </row>
    <row r="131" spans="1:5" s="22" customFormat="1" ht="26.25" customHeight="1" x14ac:dyDescent="0.25">
      <c r="A131" s="12">
        <v>123</v>
      </c>
      <c r="B131" s="23" t="s">
        <v>33</v>
      </c>
      <c r="C131" s="20">
        <v>22111413</v>
      </c>
      <c r="D131" s="19" t="s">
        <v>32</v>
      </c>
      <c r="E131" s="21"/>
    </row>
    <row r="132" spans="1:5" s="22" customFormat="1" ht="26.25" customHeight="1" x14ac:dyDescent="0.25">
      <c r="A132" s="12">
        <v>124</v>
      </c>
      <c r="B132" s="23" t="s">
        <v>33</v>
      </c>
      <c r="C132" s="20">
        <v>22111414</v>
      </c>
      <c r="D132" s="19" t="s">
        <v>32</v>
      </c>
      <c r="E132" s="21"/>
    </row>
    <row r="133" spans="1:5" s="22" customFormat="1" ht="26.25" customHeight="1" x14ac:dyDescent="0.25">
      <c r="A133" s="12">
        <v>125</v>
      </c>
      <c r="B133" s="23" t="s">
        <v>33</v>
      </c>
      <c r="C133" s="20">
        <v>22111416</v>
      </c>
      <c r="D133" s="19" t="s">
        <v>31</v>
      </c>
      <c r="E133" s="21"/>
    </row>
    <row r="134" spans="1:5" s="22" customFormat="1" ht="26.25" customHeight="1" x14ac:dyDescent="0.25">
      <c r="A134" s="12">
        <v>126</v>
      </c>
      <c r="B134" s="23" t="s">
        <v>33</v>
      </c>
      <c r="C134" s="20">
        <v>22111417</v>
      </c>
      <c r="D134" s="19" t="s">
        <v>32</v>
      </c>
      <c r="E134" s="21"/>
    </row>
    <row r="135" spans="1:5" s="22" customFormat="1" ht="26.25" customHeight="1" x14ac:dyDescent="0.25">
      <c r="A135" s="12">
        <v>127</v>
      </c>
      <c r="B135" s="23" t="s">
        <v>33</v>
      </c>
      <c r="C135" s="20">
        <v>22111418</v>
      </c>
      <c r="D135" s="19" t="s">
        <v>32</v>
      </c>
      <c r="E135" s="21"/>
    </row>
    <row r="136" spans="1:5" s="22" customFormat="1" ht="26.25" customHeight="1" x14ac:dyDescent="0.25">
      <c r="A136" s="12">
        <v>128</v>
      </c>
      <c r="B136" s="23" t="s">
        <v>33</v>
      </c>
      <c r="C136" s="20">
        <v>22111419</v>
      </c>
      <c r="D136" s="19" t="s">
        <v>32</v>
      </c>
      <c r="E136" s="21"/>
    </row>
    <row r="137" spans="1:5" s="22" customFormat="1" ht="26.25" customHeight="1" x14ac:dyDescent="0.25">
      <c r="A137" s="12">
        <v>129</v>
      </c>
      <c r="B137" s="23" t="s">
        <v>33</v>
      </c>
      <c r="C137" s="20">
        <v>22111420</v>
      </c>
      <c r="D137" s="19" t="s">
        <v>31</v>
      </c>
      <c r="E137" s="21"/>
    </row>
    <row r="138" spans="1:5" s="22" customFormat="1" ht="26.25" customHeight="1" x14ac:dyDescent="0.25">
      <c r="A138" s="12">
        <v>130</v>
      </c>
      <c r="B138" s="23" t="s">
        <v>33</v>
      </c>
      <c r="C138" s="20">
        <v>23111445</v>
      </c>
      <c r="D138" s="19" t="s">
        <v>31</v>
      </c>
      <c r="E138" s="21"/>
    </row>
    <row r="139" spans="1:5" s="22" customFormat="1" ht="26.25" customHeight="1" x14ac:dyDescent="0.25">
      <c r="A139" s="12">
        <v>131</v>
      </c>
      <c r="B139" s="23" t="s">
        <v>33</v>
      </c>
      <c r="C139" s="20">
        <v>23111446</v>
      </c>
      <c r="D139" s="19" t="s">
        <v>31</v>
      </c>
      <c r="E139" s="21"/>
    </row>
    <row r="140" spans="1:5" s="22" customFormat="1" ht="26.25" customHeight="1" x14ac:dyDescent="0.25">
      <c r="A140" s="12">
        <v>132</v>
      </c>
      <c r="B140" s="23" t="s">
        <v>33</v>
      </c>
      <c r="C140" s="20">
        <v>23111447</v>
      </c>
      <c r="D140" s="19" t="s">
        <v>32</v>
      </c>
      <c r="E140" s="21"/>
    </row>
    <row r="141" spans="1:5" s="22" customFormat="1" ht="26.25" customHeight="1" x14ac:dyDescent="0.25">
      <c r="A141" s="12">
        <v>133</v>
      </c>
      <c r="B141" s="23" t="s">
        <v>33</v>
      </c>
      <c r="C141" s="20">
        <v>23111449</v>
      </c>
      <c r="D141" s="19" t="s">
        <v>32</v>
      </c>
      <c r="E141" s="21"/>
    </row>
    <row r="142" spans="1:5" s="22" customFormat="1" ht="26.25" customHeight="1" x14ac:dyDescent="0.25">
      <c r="A142" s="12">
        <v>134</v>
      </c>
      <c r="B142" s="23" t="s">
        <v>33</v>
      </c>
      <c r="C142" s="20">
        <v>23111450</v>
      </c>
      <c r="D142" s="19" t="s">
        <v>32</v>
      </c>
      <c r="E142" s="21"/>
    </row>
    <row r="143" spans="1:5" s="22" customFormat="1" ht="26.25" customHeight="1" x14ac:dyDescent="0.25">
      <c r="A143" s="12">
        <v>135</v>
      </c>
      <c r="B143" s="23" t="s">
        <v>33</v>
      </c>
      <c r="C143" s="20">
        <v>23111452</v>
      </c>
      <c r="D143" s="19" t="s">
        <v>32</v>
      </c>
      <c r="E143" s="21"/>
    </row>
    <row r="144" spans="1:5" s="22" customFormat="1" ht="26.25" customHeight="1" x14ac:dyDescent="0.25">
      <c r="A144" s="12">
        <v>136</v>
      </c>
      <c r="B144" s="23" t="s">
        <v>33</v>
      </c>
      <c r="C144" s="20">
        <v>23111453</v>
      </c>
      <c r="D144" s="19" t="s">
        <v>31</v>
      </c>
      <c r="E144" s="21"/>
    </row>
    <row r="145" spans="1:5" s="22" customFormat="1" ht="26.25" customHeight="1" x14ac:dyDescent="0.25">
      <c r="A145" s="12">
        <v>137</v>
      </c>
      <c r="B145" s="23" t="s">
        <v>33</v>
      </c>
      <c r="C145" s="20">
        <v>23111455</v>
      </c>
      <c r="D145" s="19" t="s">
        <v>31</v>
      </c>
      <c r="E145" s="21"/>
    </row>
    <row r="146" spans="1:5" s="22" customFormat="1" ht="26.25" customHeight="1" x14ac:dyDescent="0.25">
      <c r="A146" s="12">
        <v>138</v>
      </c>
      <c r="B146" s="23" t="s">
        <v>33</v>
      </c>
      <c r="C146" s="20">
        <v>23111456</v>
      </c>
      <c r="D146" s="19" t="s">
        <v>32</v>
      </c>
      <c r="E146" s="21"/>
    </row>
    <row r="147" spans="1:5" s="22" customFormat="1" ht="26.25" customHeight="1" x14ac:dyDescent="0.25">
      <c r="A147" s="12">
        <v>139</v>
      </c>
      <c r="B147" s="23" t="s">
        <v>33</v>
      </c>
      <c r="C147" s="20">
        <v>23111457</v>
      </c>
      <c r="D147" s="19" t="s">
        <v>32</v>
      </c>
      <c r="E147" s="21"/>
    </row>
    <row r="148" spans="1:5" s="22" customFormat="1" ht="26.25" customHeight="1" x14ac:dyDescent="0.25">
      <c r="A148" s="12">
        <v>140</v>
      </c>
      <c r="B148" s="23" t="s">
        <v>33</v>
      </c>
      <c r="C148" s="20">
        <v>23111458</v>
      </c>
      <c r="D148" s="19" t="s">
        <v>32</v>
      </c>
      <c r="E148" s="21"/>
    </row>
    <row r="149" spans="1:5" s="22" customFormat="1" ht="26.25" customHeight="1" x14ac:dyDescent="0.25">
      <c r="A149" s="12">
        <v>141</v>
      </c>
      <c r="B149" s="23" t="s">
        <v>33</v>
      </c>
      <c r="C149" s="20">
        <v>23111459</v>
      </c>
      <c r="D149" s="19" t="s">
        <v>32</v>
      </c>
      <c r="E149" s="21"/>
    </row>
    <row r="150" spans="1:5" s="22" customFormat="1" ht="26.25" customHeight="1" x14ac:dyDescent="0.25">
      <c r="A150" s="12">
        <v>142</v>
      </c>
      <c r="B150" s="23" t="s">
        <v>33</v>
      </c>
      <c r="C150" s="20">
        <v>23111460</v>
      </c>
      <c r="D150" s="19" t="s">
        <v>31</v>
      </c>
      <c r="E150" s="21"/>
    </row>
    <row r="151" spans="1:5" s="22" customFormat="1" ht="26.25" customHeight="1" x14ac:dyDescent="0.25">
      <c r="A151" s="12">
        <v>143</v>
      </c>
      <c r="B151" s="23" t="s">
        <v>33</v>
      </c>
      <c r="C151" s="20">
        <v>23111461</v>
      </c>
      <c r="D151" s="19" t="s">
        <v>32</v>
      </c>
      <c r="E151" s="21"/>
    </row>
    <row r="152" spans="1:5" s="22" customFormat="1" ht="26.25" customHeight="1" x14ac:dyDescent="0.25">
      <c r="A152" s="12">
        <v>144</v>
      </c>
      <c r="B152" s="23" t="s">
        <v>33</v>
      </c>
      <c r="C152" s="20">
        <v>23111462</v>
      </c>
      <c r="D152" s="19" t="s">
        <v>32</v>
      </c>
      <c r="E152" s="21"/>
    </row>
    <row r="153" spans="1:5" s="22" customFormat="1" ht="26.25" customHeight="1" x14ac:dyDescent="0.25">
      <c r="A153" s="12">
        <v>145</v>
      </c>
      <c r="B153" s="23" t="s">
        <v>33</v>
      </c>
      <c r="C153" s="20">
        <v>23111463</v>
      </c>
      <c r="D153" s="19" t="s">
        <v>32</v>
      </c>
      <c r="E153" s="21"/>
    </row>
    <row r="154" spans="1:5" s="22" customFormat="1" ht="26.25" customHeight="1" x14ac:dyDescent="0.25">
      <c r="A154" s="12">
        <v>146</v>
      </c>
      <c r="B154" s="23" t="s">
        <v>33</v>
      </c>
      <c r="C154" s="20">
        <v>23111464</v>
      </c>
      <c r="D154" s="19" t="s">
        <v>32</v>
      </c>
      <c r="E154" s="21"/>
    </row>
    <row r="155" spans="1:5" s="22" customFormat="1" ht="26.25" customHeight="1" x14ac:dyDescent="0.25">
      <c r="A155" s="12">
        <v>147</v>
      </c>
      <c r="B155" s="23" t="s">
        <v>33</v>
      </c>
      <c r="C155" s="20">
        <v>23111465</v>
      </c>
      <c r="D155" s="19" t="s">
        <v>32</v>
      </c>
      <c r="E155" s="21"/>
    </row>
    <row r="156" spans="1:5" s="22" customFormat="1" ht="26.25" customHeight="1" x14ac:dyDescent="0.25">
      <c r="A156" s="12">
        <v>148</v>
      </c>
      <c r="B156" s="23" t="s">
        <v>33</v>
      </c>
      <c r="C156" s="20">
        <v>23111466</v>
      </c>
      <c r="D156" s="19" t="s">
        <v>31</v>
      </c>
      <c r="E156" s="21"/>
    </row>
    <row r="157" spans="1:5" s="22" customFormat="1" ht="26.25" customHeight="1" x14ac:dyDescent="0.25">
      <c r="A157" s="12">
        <v>149</v>
      </c>
      <c r="B157" s="23" t="s">
        <v>33</v>
      </c>
      <c r="C157" s="20">
        <v>23111467</v>
      </c>
      <c r="D157" s="19" t="s">
        <v>32</v>
      </c>
      <c r="E157" s="21"/>
    </row>
    <row r="158" spans="1:5" s="22" customFormat="1" ht="26.25" customHeight="1" x14ac:dyDescent="0.25">
      <c r="A158" s="12">
        <v>150</v>
      </c>
      <c r="B158" s="23" t="s">
        <v>33</v>
      </c>
      <c r="C158" s="20">
        <v>23111468</v>
      </c>
      <c r="D158" s="19" t="s">
        <v>32</v>
      </c>
      <c r="E158" s="21"/>
    </row>
    <row r="159" spans="1:5" s="22" customFormat="1" ht="26.25" customHeight="1" x14ac:dyDescent="0.25">
      <c r="A159" s="12">
        <v>151</v>
      </c>
      <c r="B159" s="23" t="s">
        <v>33</v>
      </c>
      <c r="C159" s="20">
        <v>23111469</v>
      </c>
      <c r="D159" s="19" t="s">
        <v>32</v>
      </c>
      <c r="E159" s="21"/>
    </row>
    <row r="160" spans="1:5" s="22" customFormat="1" ht="26.25" customHeight="1" x14ac:dyDescent="0.25">
      <c r="A160" s="12">
        <v>152</v>
      </c>
      <c r="B160" s="23" t="s">
        <v>33</v>
      </c>
      <c r="C160" s="20">
        <v>23111473</v>
      </c>
      <c r="D160" s="19" t="s">
        <v>31</v>
      </c>
      <c r="E160" s="21"/>
    </row>
    <row r="161" spans="1:5" s="22" customFormat="1" ht="26.25" customHeight="1" x14ac:dyDescent="0.25">
      <c r="A161" s="12">
        <v>153</v>
      </c>
      <c r="B161" s="23" t="s">
        <v>33</v>
      </c>
      <c r="C161" s="20">
        <v>23111474</v>
      </c>
      <c r="D161" s="19" t="s">
        <v>32</v>
      </c>
      <c r="E161" s="21"/>
    </row>
    <row r="162" spans="1:5" s="22" customFormat="1" ht="26.25" customHeight="1" x14ac:dyDescent="0.25">
      <c r="A162" s="12">
        <v>154</v>
      </c>
      <c r="B162" s="23" t="s">
        <v>33</v>
      </c>
      <c r="C162" s="20">
        <v>23111475</v>
      </c>
      <c r="D162" s="19" t="s">
        <v>32</v>
      </c>
      <c r="E162" s="21"/>
    </row>
    <row r="163" spans="1:5" s="22" customFormat="1" ht="26.25" customHeight="1" x14ac:dyDescent="0.25">
      <c r="A163" s="12">
        <v>155</v>
      </c>
      <c r="B163" s="23" t="s">
        <v>33</v>
      </c>
      <c r="C163" s="20">
        <v>23111476</v>
      </c>
      <c r="D163" s="19" t="s">
        <v>32</v>
      </c>
      <c r="E163" s="21"/>
    </row>
    <row r="164" spans="1:5" s="22" customFormat="1" ht="26.25" customHeight="1" x14ac:dyDescent="0.25">
      <c r="A164" s="12">
        <v>156</v>
      </c>
      <c r="B164" s="23" t="s">
        <v>33</v>
      </c>
      <c r="C164" s="20">
        <v>23111478</v>
      </c>
      <c r="D164" s="19" t="s">
        <v>28</v>
      </c>
      <c r="E164" s="21"/>
    </row>
    <row r="165" spans="1:5" s="22" customFormat="1" ht="26.25" customHeight="1" x14ac:dyDescent="0.25">
      <c r="A165" s="12">
        <v>157</v>
      </c>
      <c r="B165" s="23" t="s">
        <v>33</v>
      </c>
      <c r="C165" s="20">
        <v>23111479</v>
      </c>
      <c r="D165" s="19" t="s">
        <v>31</v>
      </c>
      <c r="E165" s="21"/>
    </row>
    <row r="166" spans="1:5" s="22" customFormat="1" ht="26.25" customHeight="1" x14ac:dyDescent="0.25">
      <c r="A166" s="12">
        <v>158</v>
      </c>
      <c r="B166" s="23" t="s">
        <v>33</v>
      </c>
      <c r="C166" s="20">
        <v>23111480</v>
      </c>
      <c r="D166" s="19" t="s">
        <v>31</v>
      </c>
      <c r="E166" s="21"/>
    </row>
    <row r="167" spans="1:5" s="22" customFormat="1" ht="26.25" customHeight="1" x14ac:dyDescent="0.25">
      <c r="A167" s="12">
        <v>159</v>
      </c>
      <c r="B167" s="23" t="s">
        <v>33</v>
      </c>
      <c r="C167" s="20">
        <v>23111481</v>
      </c>
      <c r="D167" s="19" t="s">
        <v>32</v>
      </c>
      <c r="E167" s="21"/>
    </row>
    <row r="168" spans="1:5" s="22" customFormat="1" ht="26.25" customHeight="1" x14ac:dyDescent="0.25">
      <c r="A168" s="12">
        <v>160</v>
      </c>
      <c r="B168" s="23" t="s">
        <v>33</v>
      </c>
      <c r="C168" s="20">
        <v>23111482</v>
      </c>
      <c r="D168" s="19" t="s">
        <v>32</v>
      </c>
      <c r="E168" s="21"/>
    </row>
    <row r="169" spans="1:5" s="22" customFormat="1" ht="26.25" customHeight="1" x14ac:dyDescent="0.25">
      <c r="A169" s="12">
        <v>161</v>
      </c>
      <c r="B169" s="23" t="s">
        <v>33</v>
      </c>
      <c r="C169" s="20">
        <v>23111483</v>
      </c>
      <c r="D169" s="19" t="s">
        <v>28</v>
      </c>
      <c r="E169" s="21"/>
    </row>
    <row r="170" spans="1:5" s="22" customFormat="1" ht="26.25" customHeight="1" x14ac:dyDescent="0.25">
      <c r="A170" s="12">
        <v>162</v>
      </c>
      <c r="B170" s="23" t="s">
        <v>33</v>
      </c>
      <c r="C170" s="20">
        <v>23111485</v>
      </c>
      <c r="D170" s="19" t="s">
        <v>31</v>
      </c>
      <c r="E170" s="21"/>
    </row>
    <row r="171" spans="1:5" s="22" customFormat="1" ht="26.25" customHeight="1" x14ac:dyDescent="0.25">
      <c r="A171" s="12">
        <v>163</v>
      </c>
      <c r="B171" s="23" t="s">
        <v>33</v>
      </c>
      <c r="C171" s="20">
        <v>23111486</v>
      </c>
      <c r="D171" s="19" t="s">
        <v>31</v>
      </c>
      <c r="E171" s="21"/>
    </row>
    <row r="172" spans="1:5" s="22" customFormat="1" ht="26.25" customHeight="1" x14ac:dyDescent="0.25">
      <c r="A172" s="12">
        <v>164</v>
      </c>
      <c r="B172" s="23" t="s">
        <v>33</v>
      </c>
      <c r="C172" s="20">
        <v>23111487</v>
      </c>
      <c r="D172" s="19" t="s">
        <v>28</v>
      </c>
      <c r="E172" s="21"/>
    </row>
    <row r="173" spans="1:5" s="22" customFormat="1" ht="26.25" customHeight="1" x14ac:dyDescent="0.25">
      <c r="A173" s="12">
        <v>165</v>
      </c>
      <c r="B173" s="23" t="s">
        <v>33</v>
      </c>
      <c r="C173" s="20">
        <v>23111488</v>
      </c>
      <c r="D173" s="19" t="s">
        <v>32</v>
      </c>
      <c r="E173" s="21"/>
    </row>
    <row r="174" spans="1:5" s="22" customFormat="1" ht="26.25" customHeight="1" x14ac:dyDescent="0.25">
      <c r="A174" s="12">
        <v>166</v>
      </c>
      <c r="B174" s="23" t="s">
        <v>33</v>
      </c>
      <c r="C174" s="20">
        <v>23111489</v>
      </c>
      <c r="D174" s="19" t="s">
        <v>31</v>
      </c>
      <c r="E174" s="21"/>
    </row>
    <row r="175" spans="1:5" s="22" customFormat="1" ht="26.25" customHeight="1" x14ac:dyDescent="0.25">
      <c r="A175" s="12">
        <v>167</v>
      </c>
      <c r="B175" s="23" t="s">
        <v>33</v>
      </c>
      <c r="C175" s="20">
        <v>23111490</v>
      </c>
      <c r="D175" s="19" t="s">
        <v>32</v>
      </c>
      <c r="E175" s="21"/>
    </row>
    <row r="176" spans="1:5" s="22" customFormat="1" ht="26.25" customHeight="1" x14ac:dyDescent="0.25">
      <c r="A176" s="12">
        <v>168</v>
      </c>
      <c r="B176" s="23" t="s">
        <v>33</v>
      </c>
      <c r="C176" s="20">
        <v>23111491</v>
      </c>
      <c r="D176" s="19" t="s">
        <v>32</v>
      </c>
      <c r="E176" s="21"/>
    </row>
    <row r="177" spans="1:5" s="22" customFormat="1" ht="26.25" customHeight="1" x14ac:dyDescent="0.25">
      <c r="A177" s="12">
        <v>169</v>
      </c>
      <c r="B177" s="23" t="s">
        <v>33</v>
      </c>
      <c r="C177" s="20">
        <v>23111492</v>
      </c>
      <c r="D177" s="19" t="s">
        <v>31</v>
      </c>
      <c r="E177" s="21"/>
    </row>
    <row r="178" spans="1:5" s="22" customFormat="1" ht="26.25" customHeight="1" x14ac:dyDescent="0.25">
      <c r="A178" s="12">
        <v>170</v>
      </c>
      <c r="B178" s="23" t="s">
        <v>33</v>
      </c>
      <c r="C178" s="20">
        <v>23111494</v>
      </c>
      <c r="D178" s="19" t="s">
        <v>32</v>
      </c>
      <c r="E178" s="21"/>
    </row>
    <row r="179" spans="1:5" s="22" customFormat="1" ht="26.25" customHeight="1" x14ac:dyDescent="0.25">
      <c r="A179" s="12">
        <v>171</v>
      </c>
      <c r="B179" s="23" t="s">
        <v>33</v>
      </c>
      <c r="C179" s="20">
        <v>23111495</v>
      </c>
      <c r="D179" s="19" t="s">
        <v>31</v>
      </c>
      <c r="E179" s="21"/>
    </row>
    <row r="180" spans="1:5" s="22" customFormat="1" ht="26.25" customHeight="1" x14ac:dyDescent="0.25">
      <c r="A180" s="12">
        <v>172</v>
      </c>
      <c r="B180" s="23" t="s">
        <v>33</v>
      </c>
      <c r="C180" s="20">
        <v>23111496</v>
      </c>
      <c r="D180" s="19" t="s">
        <v>31</v>
      </c>
      <c r="E180" s="21"/>
    </row>
    <row r="181" spans="1:5" s="22" customFormat="1" ht="26.25" customHeight="1" x14ac:dyDescent="0.25">
      <c r="A181" s="12">
        <v>173</v>
      </c>
      <c r="B181" s="23" t="s">
        <v>33</v>
      </c>
      <c r="C181" s="20">
        <v>23111497</v>
      </c>
      <c r="D181" s="19" t="s">
        <v>31</v>
      </c>
      <c r="E181" s="21"/>
    </row>
    <row r="182" spans="1:5" s="22" customFormat="1" ht="26.25" customHeight="1" x14ac:dyDescent="0.25">
      <c r="A182" s="12">
        <v>174</v>
      </c>
      <c r="B182" s="23" t="s">
        <v>33</v>
      </c>
      <c r="C182" s="20">
        <v>23111498</v>
      </c>
      <c r="D182" s="19" t="s">
        <v>31</v>
      </c>
      <c r="E182" s="21"/>
    </row>
    <row r="183" spans="1:5" s="22" customFormat="1" ht="26.25" customHeight="1" x14ac:dyDescent="0.25">
      <c r="A183" s="12">
        <v>175</v>
      </c>
      <c r="B183" s="23" t="s">
        <v>33</v>
      </c>
      <c r="C183" s="20">
        <v>23111499</v>
      </c>
      <c r="D183" s="19" t="s">
        <v>31</v>
      </c>
      <c r="E183" s="21"/>
    </row>
    <row r="184" spans="1:5" s="22" customFormat="1" ht="26.25" customHeight="1" x14ac:dyDescent="0.25">
      <c r="A184" s="12">
        <v>176</v>
      </c>
      <c r="B184" s="23" t="s">
        <v>33</v>
      </c>
      <c r="C184" s="20">
        <v>23111500</v>
      </c>
      <c r="D184" s="19" t="s">
        <v>28</v>
      </c>
      <c r="E184" s="21"/>
    </row>
    <row r="185" spans="1:5" s="22" customFormat="1" ht="26.25" customHeight="1" x14ac:dyDescent="0.25">
      <c r="A185" s="12">
        <v>177</v>
      </c>
      <c r="B185" s="23" t="s">
        <v>33</v>
      </c>
      <c r="C185" s="20">
        <v>23111501</v>
      </c>
      <c r="D185" s="19" t="s">
        <v>31</v>
      </c>
      <c r="E185" s="21"/>
    </row>
    <row r="186" spans="1:5" s="22" customFormat="1" ht="26.25" customHeight="1" x14ac:dyDescent="0.25">
      <c r="A186" s="12">
        <v>178</v>
      </c>
      <c r="B186" s="23" t="s">
        <v>33</v>
      </c>
      <c r="C186" s="20">
        <v>23111502</v>
      </c>
      <c r="D186" s="19" t="s">
        <v>31</v>
      </c>
      <c r="E186" s="21"/>
    </row>
    <row r="187" spans="1:5" s="22" customFormat="1" ht="26.25" customHeight="1" x14ac:dyDescent="0.25">
      <c r="A187" s="12">
        <v>179</v>
      </c>
      <c r="B187" s="23" t="s">
        <v>33</v>
      </c>
      <c r="C187" s="20">
        <v>23111503</v>
      </c>
      <c r="D187" s="19" t="s">
        <v>31</v>
      </c>
      <c r="E187" s="21"/>
    </row>
    <row r="188" spans="1:5" s="22" customFormat="1" ht="26.25" customHeight="1" x14ac:dyDescent="0.25">
      <c r="A188" s="12">
        <v>180</v>
      </c>
      <c r="B188" s="23" t="s">
        <v>33</v>
      </c>
      <c r="C188" s="20">
        <v>23111504</v>
      </c>
      <c r="D188" s="19" t="s">
        <v>31</v>
      </c>
      <c r="E188" s="21"/>
    </row>
    <row r="189" spans="1:5" s="22" customFormat="1" ht="26.25" customHeight="1" x14ac:dyDescent="0.25">
      <c r="A189" s="12">
        <v>181</v>
      </c>
      <c r="B189" s="23" t="s">
        <v>33</v>
      </c>
      <c r="C189" s="20">
        <v>23111505</v>
      </c>
      <c r="D189" s="19" t="s">
        <v>32</v>
      </c>
      <c r="E189" s="21"/>
    </row>
    <row r="190" spans="1:5" s="22" customFormat="1" ht="26.25" customHeight="1" x14ac:dyDescent="0.25">
      <c r="A190" s="12">
        <v>182</v>
      </c>
      <c r="B190" s="23" t="s">
        <v>33</v>
      </c>
      <c r="C190" s="20">
        <v>23111506</v>
      </c>
      <c r="D190" s="19" t="s">
        <v>31</v>
      </c>
      <c r="E190" s="21"/>
    </row>
    <row r="191" spans="1:5" s="22" customFormat="1" ht="26.25" customHeight="1" x14ac:dyDescent="0.25">
      <c r="A191" s="12">
        <v>183</v>
      </c>
      <c r="B191" s="23" t="s">
        <v>33</v>
      </c>
      <c r="C191" s="20">
        <v>23111507</v>
      </c>
      <c r="D191" s="19" t="s">
        <v>32</v>
      </c>
      <c r="E191" s="21"/>
    </row>
    <row r="192" spans="1:5" s="22" customFormat="1" ht="26.25" customHeight="1" x14ac:dyDescent="0.25">
      <c r="A192" s="12">
        <v>184</v>
      </c>
      <c r="B192" s="23" t="s">
        <v>33</v>
      </c>
      <c r="C192" s="20">
        <v>23111508</v>
      </c>
      <c r="D192" s="19" t="s">
        <v>32</v>
      </c>
      <c r="E192" s="21"/>
    </row>
    <row r="193" spans="1:5" s="22" customFormat="1" ht="26.25" customHeight="1" x14ac:dyDescent="0.25">
      <c r="A193" s="12">
        <v>185</v>
      </c>
      <c r="B193" s="23" t="s">
        <v>33</v>
      </c>
      <c r="C193" s="20">
        <v>23111509</v>
      </c>
      <c r="D193" s="19" t="s">
        <v>31</v>
      </c>
      <c r="E193" s="21"/>
    </row>
    <row r="194" spans="1:5" s="22" customFormat="1" ht="26.25" customHeight="1" x14ac:dyDescent="0.25">
      <c r="A194" s="12">
        <v>186</v>
      </c>
      <c r="B194" s="23" t="s">
        <v>33</v>
      </c>
      <c r="C194" s="20">
        <v>23111510</v>
      </c>
      <c r="D194" s="19" t="s">
        <v>32</v>
      </c>
      <c r="E194" s="21"/>
    </row>
    <row r="195" spans="1:5" s="22" customFormat="1" ht="26.25" customHeight="1" x14ac:dyDescent="0.25">
      <c r="A195" s="12">
        <v>187</v>
      </c>
      <c r="B195" s="23" t="s">
        <v>33</v>
      </c>
      <c r="C195" s="20">
        <v>23111511</v>
      </c>
      <c r="D195" s="19" t="s">
        <v>31</v>
      </c>
      <c r="E195" s="21"/>
    </row>
    <row r="196" spans="1:5" s="22" customFormat="1" ht="26.25" customHeight="1" x14ac:dyDescent="0.25">
      <c r="A196" s="12">
        <v>188</v>
      </c>
      <c r="B196" s="23" t="s">
        <v>33</v>
      </c>
      <c r="C196" s="20">
        <v>23111512</v>
      </c>
      <c r="D196" s="19" t="s">
        <v>32</v>
      </c>
      <c r="E196" s="21"/>
    </row>
    <row r="197" spans="1:5" s="22" customFormat="1" ht="26.25" customHeight="1" x14ac:dyDescent="0.25">
      <c r="A197" s="12">
        <v>189</v>
      </c>
      <c r="B197" s="23" t="s">
        <v>33</v>
      </c>
      <c r="C197" s="20">
        <v>23111513</v>
      </c>
      <c r="D197" s="19" t="s">
        <v>31</v>
      </c>
      <c r="E197" s="21"/>
    </row>
    <row r="198" spans="1:5" s="22" customFormat="1" ht="26.25" customHeight="1" x14ac:dyDescent="0.25">
      <c r="A198" s="12">
        <v>190</v>
      </c>
      <c r="B198" s="23" t="s">
        <v>33</v>
      </c>
      <c r="C198" s="20">
        <v>23111515</v>
      </c>
      <c r="D198" s="19" t="s">
        <v>31</v>
      </c>
      <c r="E198" s="21"/>
    </row>
    <row r="199" spans="1:5" s="22" customFormat="1" ht="26.25" customHeight="1" x14ac:dyDescent="0.25">
      <c r="A199" s="12">
        <v>191</v>
      </c>
      <c r="B199" s="23" t="s">
        <v>33</v>
      </c>
      <c r="C199" s="20">
        <v>23111516</v>
      </c>
      <c r="D199" s="19" t="s">
        <v>32</v>
      </c>
      <c r="E199" s="21"/>
    </row>
    <row r="200" spans="1:5" s="22" customFormat="1" ht="26.25" customHeight="1" x14ac:dyDescent="0.25">
      <c r="A200" s="12">
        <v>192</v>
      </c>
      <c r="B200" s="23" t="s">
        <v>33</v>
      </c>
      <c r="C200" s="20">
        <v>23111517</v>
      </c>
      <c r="D200" s="19" t="s">
        <v>32</v>
      </c>
      <c r="E200" s="21"/>
    </row>
    <row r="201" spans="1:5" ht="26.25" customHeight="1" x14ac:dyDescent="0.15">
      <c r="A201" s="12">
        <v>193</v>
      </c>
      <c r="B201" s="17" t="s">
        <v>33</v>
      </c>
      <c r="C201" s="13">
        <v>23111518</v>
      </c>
      <c r="D201" s="19" t="s">
        <v>31</v>
      </c>
      <c r="E201" s="18"/>
    </row>
  </sheetData>
  <mergeCells count="2">
    <mergeCell ref="A5:B5"/>
    <mergeCell ref="A1:E1"/>
  </mergeCells>
  <phoneticPr fontId="1" type="noConversion"/>
  <dataValidations count="1">
    <dataValidation type="textLength" operator="equal" allowBlank="1" showInputMessage="1" showErrorMessage="1" promptTitle="格式要求：" prompt="请填写8位数字" sqref="C9:C68" xr:uid="{00000000-0002-0000-0000-000001000000}">
      <formula1>8</formula1>
    </dataValidation>
  </dataValidation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&amp;C&amp;F</oddHeader>
    <oddFooter>&amp;C第&amp;P页，共&amp;N页&amp;R&amp;D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等级" prompt="博士老生：一等、二等、三等；博士新生：校长奖学金（特等）、一等助研金、二等助研金" xr:uid="{19931E5C-3890-485E-A60E-EA103B0FC28A}">
          <x14:formula1>
            <xm:f>填表格式!$C$2:$C$7</xm:f>
          </x14:formula1>
          <xm:sqref>D9:D68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activeCell="C5" sqref="C5"/>
    </sheetView>
  </sheetViews>
  <sheetFormatPr defaultRowHeight="14.4" x14ac:dyDescent="0.25"/>
  <cols>
    <col min="3" max="3" width="14.77734375" customWidth="1"/>
  </cols>
  <sheetData>
    <row r="1" spans="1:3" ht="57" customHeight="1" x14ac:dyDescent="0.25">
      <c r="A1" s="1" t="s">
        <v>0</v>
      </c>
      <c r="B1" s="1" t="s">
        <v>1</v>
      </c>
      <c r="C1" s="1" t="s">
        <v>10</v>
      </c>
    </row>
    <row r="2" spans="1:3" x14ac:dyDescent="0.25">
      <c r="A2" s="2" t="s">
        <v>6</v>
      </c>
      <c r="B2" s="2" t="s">
        <v>11</v>
      </c>
      <c r="C2" s="2" t="s">
        <v>3</v>
      </c>
    </row>
    <row r="3" spans="1:3" x14ac:dyDescent="0.25">
      <c r="A3" s="2" t="s">
        <v>7</v>
      </c>
      <c r="B3" s="2" t="s">
        <v>12</v>
      </c>
      <c r="C3" s="2" t="s">
        <v>4</v>
      </c>
    </row>
    <row r="4" spans="1:3" x14ac:dyDescent="0.25">
      <c r="A4" s="2" t="s">
        <v>8</v>
      </c>
      <c r="B4" s="2" t="s">
        <v>13</v>
      </c>
      <c r="C4" s="2" t="s">
        <v>5</v>
      </c>
    </row>
    <row r="5" spans="1:3" x14ac:dyDescent="0.25">
      <c r="A5" s="2" t="s">
        <v>9</v>
      </c>
      <c r="B5" s="2" t="s">
        <v>14</v>
      </c>
      <c r="C5" s="2" t="s">
        <v>15</v>
      </c>
    </row>
    <row r="6" spans="1:3" x14ac:dyDescent="0.25">
      <c r="A6" s="2"/>
      <c r="B6" s="3" t="s">
        <v>26</v>
      </c>
      <c r="C6" s="2" t="s">
        <v>16</v>
      </c>
    </row>
    <row r="7" spans="1:3" x14ac:dyDescent="0.25">
      <c r="C7" s="3" t="s">
        <v>17</v>
      </c>
    </row>
  </sheetData>
  <phoneticPr fontId="1" type="noConversion"/>
  <dataValidations count="1">
    <dataValidation type="whole" allowBlank="1" showInputMessage="1" showErrorMessage="1" sqref="B1" xr:uid="{00000000-0002-0000-0300-000000000000}">
      <formula1>2018</formula1>
      <formula2>2022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 博士</vt:lpstr>
      <vt:lpstr>填表格式</vt:lpstr>
      <vt:lpstr>' 博士'!Print_Titles</vt:lpstr>
    </vt:vector>
  </TitlesOfParts>
  <Company>sysu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Big Handsome</cp:lastModifiedBy>
  <cp:lastPrinted>2023-06-25T12:50:52Z</cp:lastPrinted>
  <dcterms:created xsi:type="dcterms:W3CDTF">2014-10-10T02:00:53Z</dcterms:created>
  <dcterms:modified xsi:type="dcterms:W3CDTF">2023-09-29T06:06:17Z</dcterms:modified>
</cp:coreProperties>
</file>